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Sheet1!$A$1:$G$1668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ko</author>
  </authors>
  <commentList>
    <comment ref="E274" authorId="0">
      <text>
        <r>
          <rPr>
            <sz val="9"/>
            <rFont val="宋体"/>
            <charset val="134"/>
          </rPr>
          <t xml:space="preserve">ko:
</t>
        </r>
      </text>
    </comment>
  </commentList>
</comments>
</file>

<file path=xl/sharedStrings.xml><?xml version="1.0" encoding="utf-8"?>
<sst xmlns="http://schemas.openxmlformats.org/spreadsheetml/2006/main" count="7431" uniqueCount="1618">
  <si>
    <t>海丰县证明材料取消清单</t>
  </si>
  <si>
    <t>单位
名称</t>
  </si>
  <si>
    <t>事项
序号</t>
  </si>
  <si>
    <t>行政审批或公共服务事项名称</t>
  </si>
  <si>
    <t>材料
序号</t>
  </si>
  <si>
    <t>证明材料名称</t>
  </si>
  <si>
    <t>出具单位</t>
  </si>
  <si>
    <t>清理意见</t>
  </si>
  <si>
    <t>县司法局</t>
  </si>
  <si>
    <t>人民陪审员</t>
  </si>
  <si>
    <t>无犯罪记录证明</t>
  </si>
  <si>
    <t>公安部门</t>
  </si>
  <si>
    <t>当事人告知承诺+部门间协查</t>
  </si>
  <si>
    <t>未被开除公职证明</t>
  </si>
  <si>
    <t>人事组织部门</t>
  </si>
  <si>
    <t>当事人告知承诺+部门自行调查核实</t>
  </si>
  <si>
    <t>无任职限制限制</t>
  </si>
  <si>
    <t>人民监督员选任</t>
  </si>
  <si>
    <t>无任职限制证明</t>
  </si>
  <si>
    <t>基层法律服务工作者执业申请</t>
  </si>
  <si>
    <t>二年以上其他法律职业经历证明</t>
  </si>
  <si>
    <t>申请人</t>
  </si>
  <si>
    <t>实习表现证明</t>
  </si>
  <si>
    <t>同意接收证明</t>
  </si>
  <si>
    <t>司法行政部门</t>
  </si>
  <si>
    <t>基层法律服务工作者执业机构变更</t>
  </si>
  <si>
    <t>解聘证明</t>
  </si>
  <si>
    <t>原执业单位</t>
  </si>
  <si>
    <t>当事人告知承诺</t>
  </si>
  <si>
    <t>拟执业单位</t>
  </si>
  <si>
    <t>申请法律援助</t>
  </si>
  <si>
    <t>经济困难证明</t>
  </si>
  <si>
    <t>享受特困供养待遇证明</t>
  </si>
  <si>
    <t>领取最低生活保障证明</t>
  </si>
  <si>
    <t>被认定为低收入困难家庭证明</t>
  </si>
  <si>
    <t>接受临时救济证明</t>
  </si>
  <si>
    <t>残疾证明</t>
  </si>
  <si>
    <t>获得司法救助证明</t>
  </si>
  <si>
    <t>法院</t>
  </si>
  <si>
    <t>一年内再次申请法律援助证明</t>
  </si>
  <si>
    <t>被解除强制措施后未就业证明</t>
  </si>
  <si>
    <t>军属证明</t>
  </si>
  <si>
    <t>警察因公致残（牺牲、病故）证明</t>
  </si>
  <si>
    <t>工作单位</t>
  </si>
  <si>
    <t>见义勇为证明</t>
  </si>
  <si>
    <t>民政部门</t>
  </si>
  <si>
    <t>继承公证</t>
  </si>
  <si>
    <t>户口注销证明或死亡证明</t>
  </si>
  <si>
    <t>公安部门、卫生健康部门</t>
  </si>
  <si>
    <t>部门间协查</t>
  </si>
  <si>
    <t>放弃继承权声明公证</t>
  </si>
  <si>
    <t>遗嘱公证</t>
  </si>
  <si>
    <t>遗嘱人与受益人关系证明（无法定证件可以证明时）</t>
  </si>
  <si>
    <t>公安部门、人事档案管理部门、村（居）民委员会、工作单位等知情单位</t>
  </si>
  <si>
    <t>部门间协查+部门自行调查核实+当事人告知承诺</t>
  </si>
  <si>
    <t>死亡公证</t>
  </si>
  <si>
    <t>亲属关系公证</t>
  </si>
  <si>
    <t>亲属关系证明（无法定证件可以证明时）</t>
  </si>
  <si>
    <t>公安部门、人事档案管理部门、村（居）民委员会、工作单位等知情单位、司法鉴定机构</t>
  </si>
  <si>
    <t>经历公证</t>
  </si>
  <si>
    <t>社保缴纳证明</t>
  </si>
  <si>
    <t>社保部门</t>
  </si>
  <si>
    <t>电子证照核验</t>
  </si>
  <si>
    <t>派遣函公证</t>
  </si>
  <si>
    <t>社区矫正对象解矫宣告</t>
  </si>
  <si>
    <t>死亡证明</t>
  </si>
  <si>
    <t>医疗机构、村（社区）委</t>
  </si>
  <si>
    <t>公证机构执业证换发</t>
  </si>
  <si>
    <t>要求换发证明</t>
  </si>
  <si>
    <t>公证机构</t>
  </si>
  <si>
    <t>直接取消</t>
  </si>
  <si>
    <t>公证机构执业证补办</t>
  </si>
  <si>
    <t>要求补办证明</t>
  </si>
  <si>
    <t>公证员执业证换发</t>
  </si>
  <si>
    <t>原执业机构</t>
  </si>
  <si>
    <t>公证员执业证补办</t>
  </si>
  <si>
    <t>品行良好证明</t>
  </si>
  <si>
    <t>村（ 居）民委员会</t>
  </si>
  <si>
    <t>村（居）民委员会</t>
  </si>
  <si>
    <t>改姓声明公证</t>
  </si>
  <si>
    <t>改姓原由证明</t>
  </si>
  <si>
    <t>资助出国留学协议公证</t>
  </si>
  <si>
    <t>收入证明</t>
  </si>
  <si>
    <t>工作单位、税务机关、社保部门</t>
  </si>
  <si>
    <t>县公安局</t>
  </si>
  <si>
    <t>凭法院宣告死亡书注销户口</t>
  </si>
  <si>
    <t>村居死亡证明</t>
  </si>
  <si>
    <t>村（居）委员会</t>
  </si>
  <si>
    <t>非正常死亡证明</t>
  </si>
  <si>
    <t>公安部门、民政部门</t>
  </si>
  <si>
    <t>申领居住证</t>
  </si>
  <si>
    <t>房屋所有权证书</t>
  </si>
  <si>
    <t>不动产、房管部门</t>
  </si>
  <si>
    <t>缴纳社会保险证明</t>
  </si>
  <si>
    <t>人社部门</t>
  </si>
  <si>
    <t>《人才绿卡》</t>
  </si>
  <si>
    <t>生育登记证明</t>
  </si>
  <si>
    <t>卫计部门</t>
  </si>
  <si>
    <t>申报居住登记</t>
  </si>
  <si>
    <t>亲属关系证明</t>
  </si>
  <si>
    <t>公证机构、公安部门、居（村）委等</t>
  </si>
  <si>
    <t>部门间协查+部门自行点差核实+核查出生证、已有公证书</t>
  </si>
  <si>
    <t>出生医学证明</t>
  </si>
  <si>
    <t>随军家属</t>
  </si>
  <si>
    <t>迁入地的房屋权属证明</t>
  </si>
  <si>
    <t>电子证照核验或核查租赁合同</t>
  </si>
  <si>
    <t>户籍注销证明</t>
  </si>
  <si>
    <t>市外迁入-投靠子女</t>
  </si>
  <si>
    <t>老年父母与子女的关系证明</t>
  </si>
  <si>
    <t>房屋权属证明</t>
  </si>
  <si>
    <t>市外迁入-投靠配偶</t>
  </si>
  <si>
    <t>职称证书鉴定证明</t>
  </si>
  <si>
    <t>市外迁入-人才引进</t>
  </si>
  <si>
    <t>拟迁入房屋权属证明</t>
  </si>
  <si>
    <t>稳定居住就业</t>
  </si>
  <si>
    <t>随迁配偶提供结婚证</t>
  </si>
  <si>
    <t>居住登记证明</t>
  </si>
  <si>
    <t>户口迁移人房屋权属查询记录、拟迁入户房屋权属证明</t>
  </si>
  <si>
    <t>社会保险缴纳记录证明</t>
  </si>
  <si>
    <t>租赁房屋信息登记</t>
  </si>
  <si>
    <t>房屋所有权或者使用权证明</t>
  </si>
  <si>
    <t>曾用名变更更正</t>
  </si>
  <si>
    <t>改名、曾用名证明</t>
  </si>
  <si>
    <t>性别变更更正</t>
  </si>
  <si>
    <t>计生部门出具性别情况说明</t>
  </si>
  <si>
    <t>计生部门</t>
  </si>
  <si>
    <t>民族成份变更更正</t>
  </si>
  <si>
    <t>村（居）民委员会证明</t>
  </si>
  <si>
    <t>持《准予迁入证明迁出》</t>
  </si>
  <si>
    <t>个人（家庭）住房证明</t>
  </si>
  <si>
    <t>婚姻登记（状态）证明</t>
  </si>
  <si>
    <t>同意迁户证明</t>
  </si>
  <si>
    <t>参保证明</t>
  </si>
  <si>
    <t>居住证明</t>
  </si>
  <si>
    <t>纳税证明</t>
  </si>
  <si>
    <t>无参加邪教及无涉毒证明</t>
  </si>
  <si>
    <t>无再婚证明</t>
  </si>
  <si>
    <t>同意户口迁入、迁出证明</t>
  </si>
  <si>
    <t>国（境）内出生登记</t>
  </si>
  <si>
    <t>家庭分户</t>
  </si>
  <si>
    <t>设立集体户</t>
  </si>
  <si>
    <t>异地换领身份证</t>
  </si>
  <si>
    <t>居民户口簿</t>
  </si>
  <si>
    <t>房屋所有权证、其他合法证明、户口簿</t>
  </si>
  <si>
    <t>福利机构收养弃婴</t>
  </si>
  <si>
    <t>弃婴捡拾证明</t>
  </si>
  <si>
    <t>剧毒化学品购买许可证核发</t>
  </si>
  <si>
    <t>营业执照或者法人证书（登记证书）</t>
  </si>
  <si>
    <t>经办人的身份证明</t>
  </si>
  <si>
    <t>民用爆炸物品购买许可证核发</t>
  </si>
  <si>
    <t>营业执照或者事业单位法人证书</t>
  </si>
  <si>
    <t>典当业特种行业许可证核发</t>
  </si>
  <si>
    <t>法定代表人、个人股东和高级管理人员身份证件</t>
  </si>
  <si>
    <t>营业执照</t>
  </si>
  <si>
    <t>旅馆业特种行业许可证核发</t>
  </si>
  <si>
    <t>印章刻制业许可证核发</t>
  </si>
  <si>
    <t>法定代表人身份证件</t>
  </si>
  <si>
    <t>典当业特种行业许可证变更项目</t>
  </si>
  <si>
    <t>从事收购、维修、加工行业经营备案</t>
  </si>
  <si>
    <t>法人及经营负责人身份证件</t>
  </si>
  <si>
    <t>从事收购、维修、加工行业经营备案后变更项目</t>
  </si>
  <si>
    <t>法人和经营负责人身份证</t>
  </si>
  <si>
    <t>印章业特种行业许可证变更项目</t>
  </si>
  <si>
    <t>旅馆业特种行业许可证变更项目</t>
  </si>
  <si>
    <t>印章刻制备案</t>
  </si>
  <si>
    <t>法人身份证</t>
  </si>
  <si>
    <t>经办人身份证</t>
  </si>
  <si>
    <t>居民身份证</t>
  </si>
  <si>
    <t>补发普通护照</t>
  </si>
  <si>
    <t>监护关系证明</t>
  </si>
  <si>
    <t>相关部门</t>
  </si>
  <si>
    <t>部门间协查+部门自行调查核实或核查公证书、电子证照核验</t>
  </si>
  <si>
    <t>未满16周岁申请人的监护人身份证</t>
  </si>
  <si>
    <t>广东省居住证明</t>
  </si>
  <si>
    <t>普通护照加注</t>
  </si>
  <si>
    <t>首次办理往来港澳通行证</t>
  </si>
  <si>
    <t>监护人居民身份证</t>
  </si>
  <si>
    <t>陪同人居民身份证</t>
  </si>
  <si>
    <t>本市亲属的居民身份证</t>
  </si>
  <si>
    <t>换发往来港澳通行证</t>
  </si>
  <si>
    <t>补发往来港澳通行证</t>
  </si>
  <si>
    <t>首次办理往来台湾通行证</t>
  </si>
  <si>
    <t>中华人民共和国护照或中华人民共和国旅行证</t>
  </si>
  <si>
    <t>换发往来台湾通行证</t>
  </si>
  <si>
    <t>中华人民共和国护照</t>
  </si>
  <si>
    <t>本市亲属居民身份证</t>
  </si>
  <si>
    <t>补发往来台湾通行证</t>
  </si>
  <si>
    <t>监护人居民身份证证明</t>
  </si>
  <si>
    <t>办理往来港澳通行证探亲签注</t>
  </si>
  <si>
    <t>代办人居民身份证</t>
  </si>
  <si>
    <t>就业、就学证明</t>
  </si>
  <si>
    <t>核验工作证、学生证</t>
  </si>
  <si>
    <t>办理往来港澳通行证个人游签注</t>
  </si>
  <si>
    <t>居住证</t>
  </si>
  <si>
    <t>办理往来港澳通行证团队游签注</t>
  </si>
  <si>
    <t>本市高等院校在学证明</t>
  </si>
  <si>
    <t>核验学生证</t>
  </si>
  <si>
    <t>办理往来港澳通行证逗留签注</t>
  </si>
  <si>
    <t>部门间协查+部门自行调查核实或 核查公证书、电子证照核验</t>
  </si>
  <si>
    <t>办理往来港澳通行证其他签注</t>
  </si>
  <si>
    <t>办理往来台湾通行证探亲签注</t>
  </si>
  <si>
    <t>代办人居民身份证或临时居民身份证</t>
  </si>
  <si>
    <t>广东省居住证</t>
  </si>
  <si>
    <t>办理往来台湾通行证商务签注</t>
  </si>
  <si>
    <t>办理往来台湾通行证应邀签注</t>
  </si>
  <si>
    <t>办理往来台湾通行证学习签注</t>
  </si>
  <si>
    <t>往来台湾通行证</t>
  </si>
  <si>
    <t>办理往来台湾通行证其他签注</t>
  </si>
  <si>
    <t>社会保险参保证明</t>
  </si>
  <si>
    <t>暂住证明</t>
  </si>
  <si>
    <t>办理往来台湾通行证团队旅游签注</t>
  </si>
  <si>
    <t>失效重新申领往来台湾通行证</t>
  </si>
  <si>
    <t>失效重新申领往来港澳通行证</t>
  </si>
  <si>
    <t>办理前往港澳通行证</t>
  </si>
  <si>
    <t>结婚证明</t>
  </si>
  <si>
    <t>申请人本人户口本</t>
  </si>
  <si>
    <t>收养登记证明</t>
  </si>
  <si>
    <t>离婚证明</t>
  </si>
  <si>
    <t>机动车注册登记</t>
  </si>
  <si>
    <t>身份证明</t>
  </si>
  <si>
    <t>车辆购置税完税证明或者免税凭证</t>
  </si>
  <si>
    <t>国家税务局</t>
  </si>
  <si>
    <t>数据共享</t>
  </si>
  <si>
    <t>机动车交通责任强制保险凭证</t>
  </si>
  <si>
    <t>保险公司</t>
  </si>
  <si>
    <t>机动车抵押登记/质押备案</t>
  </si>
  <si>
    <t>补换领机动车号牌</t>
  </si>
  <si>
    <t>机动车辖区内转移登记</t>
  </si>
  <si>
    <t>机动车辖区外转移登记</t>
  </si>
  <si>
    <t>补发或者换发校车标牌</t>
  </si>
  <si>
    <t>校车标牌核发</t>
  </si>
  <si>
    <t>补换领检验合格标志</t>
  </si>
  <si>
    <t>机动车行驶证电子凭证</t>
  </si>
  <si>
    <t>补领、换领机动车行驶证</t>
  </si>
  <si>
    <t>核发检验合格标志</t>
  </si>
  <si>
    <t>申请取得校车驾驶资格</t>
  </si>
  <si>
    <t>身份证</t>
  </si>
  <si>
    <t>机动车驾驶证</t>
  </si>
  <si>
    <t>身体条件证明</t>
  </si>
  <si>
    <t>医院</t>
  </si>
  <si>
    <t>机动车驾驶人身体条件证明</t>
  </si>
  <si>
    <t>机动车驾驶证初次申领</t>
  </si>
  <si>
    <t>机动车驾驶证增加准驾车型</t>
  </si>
  <si>
    <t>机动车驾驶证持境外驾驶证申领</t>
  </si>
  <si>
    <t>公安机关</t>
  </si>
  <si>
    <t>机动车驾驶证持军警驾驶证申领</t>
  </si>
  <si>
    <t>大中型客货车驾驶人实习期满考试</t>
  </si>
  <si>
    <t xml:space="preserve">机动车驾驶证自愿降低准驾车型换证 </t>
  </si>
  <si>
    <t>机动车驾驶证达到规定年龄换证</t>
  </si>
  <si>
    <t>机动车驾驶证信息变化换证</t>
  </si>
  <si>
    <t>申请人、公安机关</t>
  </si>
  <si>
    <t>电子证照核验。因系统设置原因，如果是更改姓名或者身份证号码则需要相关证明材料原件进行现场核验。</t>
  </si>
  <si>
    <t>机动车驾驶证证件损毁换证</t>
  </si>
  <si>
    <t xml:space="preserve">机动车驾驶证因身体条件变化降低准驾车型换证 </t>
  </si>
  <si>
    <t>机动车驾驶证遗失补证</t>
  </si>
  <si>
    <t>机动车驾驶证延期换证</t>
  </si>
  <si>
    <t>驾驶人联系方式变更</t>
  </si>
  <si>
    <t>机动车驾驶人审验</t>
  </si>
  <si>
    <t>被记满12分驾驶人学习考试</t>
  </si>
  <si>
    <t>机动车驾驶证有效期满换证</t>
  </si>
  <si>
    <t>机动车驾驶证转入换证</t>
  </si>
  <si>
    <t>申请注销驾驶证</t>
  </si>
  <si>
    <t>提交身体条件证明</t>
  </si>
  <si>
    <t>数据共享（不需要到车管所）</t>
  </si>
  <si>
    <t>驾驶证延期换证、延期审验、取消延期换证、取消延期审验、取消延期提交身体条件证明</t>
  </si>
  <si>
    <t>延期提交身体条件证明</t>
  </si>
  <si>
    <t>县委编办</t>
  </si>
  <si>
    <t>事业单位法人设立登记</t>
  </si>
  <si>
    <t>拟任法定代表人的居民身份证</t>
  </si>
  <si>
    <t>开办资金确认证明</t>
  </si>
  <si>
    <t>银行或会计师事务所</t>
  </si>
  <si>
    <t>住所证明</t>
  </si>
  <si>
    <t>举办单位的法人资格证明</t>
  </si>
  <si>
    <t>事业单位法人变更登记</t>
  </si>
  <si>
    <t>新住所证明文件</t>
  </si>
  <si>
    <t>经费来源改变的证明</t>
  </si>
  <si>
    <t>变更开办资金确认证明</t>
  </si>
  <si>
    <t>事业单位法人注销登记</t>
  </si>
  <si>
    <t>撤销或者解散的证明</t>
  </si>
  <si>
    <t>清税证明</t>
  </si>
  <si>
    <t>税务部门</t>
  </si>
  <si>
    <t>资产清算证明</t>
  </si>
  <si>
    <t>会计师事务所</t>
  </si>
  <si>
    <t>核验资产清算证明</t>
  </si>
  <si>
    <t>县供电局</t>
  </si>
  <si>
    <t>居民客户报装</t>
  </si>
  <si>
    <t>用电人有效身份证明</t>
  </si>
  <si>
    <t>用电地址权属证明</t>
  </si>
  <si>
    <t>电子证照核验或核验租赁合同</t>
  </si>
  <si>
    <t>非居民客户报装</t>
  </si>
  <si>
    <t>用电人有效身份证明。</t>
  </si>
  <si>
    <t>高压新装用电</t>
  </si>
  <si>
    <t>有效身份证明或营业执照、机构代码证</t>
  </si>
  <si>
    <t>不动产、房管部门、人民法院（仲裁机构）</t>
  </si>
  <si>
    <t>授权委托书或单位介绍信</t>
  </si>
  <si>
    <t>高压增容用电</t>
  </si>
  <si>
    <t>高压减容用电</t>
  </si>
  <si>
    <t>高压临时用电</t>
  </si>
  <si>
    <t>县民政局</t>
  </si>
  <si>
    <t>困境儿童认定及基本生活费给付</t>
  </si>
  <si>
    <t>低保家庭证明（低保边缘家庭证明）</t>
  </si>
  <si>
    <t>父母无抚养能力证明</t>
  </si>
  <si>
    <t>残联（医院）、村、镇街等</t>
  </si>
  <si>
    <t>内地居民结婚登记</t>
  </si>
  <si>
    <t>夫妻关系证明（补办结婚登记）</t>
  </si>
  <si>
    <t>村（居）民委员会或所在单位</t>
  </si>
  <si>
    <t>配偶居民死亡医学证明（推断）书</t>
  </si>
  <si>
    <t>内地居民补领婚姻登记证</t>
  </si>
  <si>
    <t>身份信息变更证明</t>
  </si>
  <si>
    <t>同人证明</t>
  </si>
  <si>
    <t>档案遗失证明</t>
  </si>
  <si>
    <t>婚姻关系凭证</t>
  </si>
  <si>
    <t>部门自行调查核实</t>
  </si>
  <si>
    <t>查阅婚姻登记档案</t>
  </si>
  <si>
    <t>电子证照核验+部门间协查+部门自行调查核实</t>
  </si>
  <si>
    <t>死亡及继承关系证明</t>
  </si>
  <si>
    <t>村（居）等</t>
  </si>
  <si>
    <t>对城乡生活无着流浪乞讨人员的救助安置</t>
  </si>
  <si>
    <t>与流浪未成年的亲属关系</t>
  </si>
  <si>
    <t>公安部门、户籍所在地村（居）</t>
  </si>
  <si>
    <t>社会团体成立登记</t>
  </si>
  <si>
    <t>社会团体法定代表人变更登记</t>
  </si>
  <si>
    <t>民办非企业单位成立登记</t>
  </si>
  <si>
    <t>民办非企业单位法定代表人变更登记</t>
  </si>
  <si>
    <t>社会团体登记注册</t>
  </si>
  <si>
    <t>住（场）所证明</t>
  </si>
  <si>
    <t>社会团体变更登记</t>
  </si>
  <si>
    <t>住（场）所证明（住所变更登记需提供）</t>
  </si>
  <si>
    <t>社会团体注销登记</t>
  </si>
  <si>
    <t>民办非企业等位变更登记</t>
  </si>
  <si>
    <t>民办非企业单位注销登记</t>
  </si>
  <si>
    <t>临时救助对象认定及救助金给付</t>
  </si>
  <si>
    <t>致困原因证明</t>
  </si>
  <si>
    <t>申请人户籍所在地镇（街道）</t>
  </si>
  <si>
    <t>县气象局</t>
  </si>
  <si>
    <t>防雷装置设计审核</t>
  </si>
  <si>
    <t>设计单位资质证</t>
  </si>
  <si>
    <t>防雷装置竣工验收</t>
  </si>
  <si>
    <t>施工单位的资质证</t>
  </si>
  <si>
    <t>升放无人驾驶自由气球或者系留气球活动审批</t>
  </si>
  <si>
    <t>升放气球资质证</t>
  </si>
  <si>
    <t>防雷装置设计技术评价报告</t>
  </si>
  <si>
    <t>第三方机构</t>
  </si>
  <si>
    <t>设计人员资格证</t>
  </si>
  <si>
    <t>设计单位</t>
  </si>
  <si>
    <t>施工人员资格证</t>
  </si>
  <si>
    <t>施工单位</t>
  </si>
  <si>
    <t>防雷装置设计 核准意见书</t>
  </si>
  <si>
    <t>气象主管机构</t>
  </si>
  <si>
    <t>防雷产品安装 记录</t>
  </si>
  <si>
    <t>防雷产品出厂合格证书</t>
  </si>
  <si>
    <t>防雷装置检测 报告</t>
  </si>
  <si>
    <t>县人社局</t>
  </si>
  <si>
    <t>城乡居民领取养老保险待遇资格认证</t>
  </si>
  <si>
    <t>居民身份证或社保卡</t>
  </si>
  <si>
    <t>机关事业单位人员领取养老保险待遇资格认证</t>
  </si>
  <si>
    <t>一次性趸缴职工养老保险费申报</t>
  </si>
  <si>
    <t>企业职工领取养老保险待遇资格认证</t>
  </si>
  <si>
    <t>城乡居民养老保险个人信息变更</t>
  </si>
  <si>
    <t>企业职工个人社会保险信息变更</t>
  </si>
  <si>
    <t>工伤保险个人基本信息变更</t>
  </si>
  <si>
    <t>工伤职工/工亡职工供养亲属身份证</t>
  </si>
  <si>
    <t>（委托办理）代办人身份证</t>
  </si>
  <si>
    <t>非本省户籍人员一次性失业保险金申领</t>
  </si>
  <si>
    <t>机关事业单位养老保险关系转移接续申请</t>
  </si>
  <si>
    <t>工伤保险待遇变更（工伤保险长期待遇停发/续发、工伤保险待遇重核）</t>
  </si>
  <si>
    <t>城镇职工基本养老保险关系转移接续申请</t>
  </si>
  <si>
    <t>有效身份证件</t>
  </si>
  <si>
    <t>未就业随军配偶养老保险关系转移接续申请</t>
  </si>
  <si>
    <t>《未就业随军配偶养老保险参保缴费凭证》</t>
  </si>
  <si>
    <t>城镇职工基本养老保险与城乡居民基本养老保险制度衔接申请</t>
  </si>
  <si>
    <t>户籍信息</t>
  </si>
  <si>
    <t>早期下乡知青一次性缴费申报</t>
  </si>
  <si>
    <t>宗教教职人员一次性缴费申报</t>
  </si>
  <si>
    <t>离开机关事业单位人员一次性缴费申报</t>
  </si>
  <si>
    <t>多重养老保险关系个人账户退费</t>
  </si>
  <si>
    <t>城乡居民基本养老保险关系转移接续申请</t>
  </si>
  <si>
    <t>暂停企业职工养老保险待遇申请</t>
  </si>
  <si>
    <t>企业职工基本养老金申领</t>
  </si>
  <si>
    <t>企业职工社会保险费欠费补缴申报</t>
  </si>
  <si>
    <t>死亡的证明</t>
  </si>
  <si>
    <t>企业职工社会保险费断缴补缴申报</t>
  </si>
  <si>
    <t>企业未参保人员一次性缴费申报</t>
  </si>
  <si>
    <t>个人权益记录（参保证明）查询打印</t>
  </si>
  <si>
    <t>早期离开国有集体企业人员一次性缴费申报</t>
  </si>
  <si>
    <t>一次性工伤医疗补助金申请</t>
  </si>
  <si>
    <t>工伤职工身份证</t>
  </si>
  <si>
    <t>企业职工养老保险个人账户一次性待遇申领</t>
  </si>
  <si>
    <t>失业保险金申领</t>
  </si>
  <si>
    <t>工伤保险住院伙食补助费申领</t>
  </si>
  <si>
    <t>城乡居民养老保险个人账户一次性待遇申领</t>
  </si>
  <si>
    <t>社会保险费断缴补缴申报</t>
  </si>
  <si>
    <t>企业职工从事特殊工种提前退休申请</t>
  </si>
  <si>
    <t>职工因病或非因工致残完全丧失劳动能力提前退休申请</t>
  </si>
  <si>
    <t>城乡居民养老保险费断缴补缴申报</t>
  </si>
  <si>
    <t>城乡居民养老保险缴费申报</t>
  </si>
  <si>
    <t>工伤事故备案</t>
  </si>
  <si>
    <t>城乡居民养老保险待遇申领</t>
  </si>
  <si>
    <t>暂停养老保险待遇申请</t>
  </si>
  <si>
    <t>养老保险死亡待遇申领</t>
  </si>
  <si>
    <t>企业职工养老保险待遇重核申请</t>
  </si>
  <si>
    <t>企业职工个人缴费记录合并</t>
  </si>
  <si>
    <t>企业职工养老保险死亡待遇申领</t>
  </si>
  <si>
    <t>企业职工基本养老保险供养直系亲属证明</t>
  </si>
  <si>
    <t>核定失业人员停领失业保险待遇</t>
  </si>
  <si>
    <t>企业职工一次性养老保险待遇申领</t>
  </si>
  <si>
    <t>企业职工重复缴费退款</t>
  </si>
  <si>
    <t>企业职工个人缴费历史更正</t>
  </si>
  <si>
    <t>企业职工历史信息审核申请</t>
  </si>
  <si>
    <t>恢复城乡居民养老保险待遇申请</t>
  </si>
  <si>
    <t>暂停城乡居民养老保险待遇申请</t>
  </si>
  <si>
    <t>城乡居民养老保险参保登记</t>
  </si>
  <si>
    <t>城乡居民养老保险注销登记</t>
  </si>
  <si>
    <t>领取失业保险待遇期间死亡丧葬补助金和抚恤金申领</t>
  </si>
  <si>
    <t>工程建设项目办理工伤保险退费登记</t>
  </si>
  <si>
    <t>失业保险关系转移接续申请</t>
  </si>
  <si>
    <t>失业人员自主创业后一次性失业保险金申领</t>
  </si>
  <si>
    <t>工伤职工和供养亲属领取工伤保险长期待遇资格认证</t>
  </si>
  <si>
    <t>失业人员稳定就业后一次性失业保险金申领</t>
  </si>
  <si>
    <t>失业人员生育一次性加发失业保险金申领</t>
  </si>
  <si>
    <t>恢复企业职工养老保险待遇申请</t>
  </si>
  <si>
    <t>吸纳就业困难人员社会保险补贴申领</t>
  </si>
  <si>
    <t>社会保障卡应用锁定与解锁</t>
  </si>
  <si>
    <t>社保卡</t>
  </si>
  <si>
    <t>人力资源服务许可审批</t>
  </si>
  <si>
    <t>场所使用权证明</t>
  </si>
  <si>
    <t>拟任负责人的基本情况、身份证明</t>
  </si>
  <si>
    <t>民办职业培训学校举办者的变更审批</t>
  </si>
  <si>
    <t>现举办者的资格证明，其中个人举办者，需提交本人户口本、身份证原件；法人组织举办者，需提交法人证书、税务登记证、营业执照</t>
  </si>
  <si>
    <t>原举办者提出的变更申请，其中个人举办者，还需提交本人户口本、身份证原件；法人组织举办者，需提交法人证书、税务登记证、营业执照</t>
  </si>
  <si>
    <t>民办职业培训学校到期换证审批</t>
  </si>
  <si>
    <t>民办非企业法人登记证、组织机构代码证</t>
  </si>
  <si>
    <t>董事会成员、校长、财会人员、教师身份证</t>
  </si>
  <si>
    <t>劳动监察举报投诉</t>
  </si>
  <si>
    <t>企业实行不定时工作制和综合计算工时工作制审批</t>
  </si>
  <si>
    <t>企业营业执照</t>
  </si>
  <si>
    <t>劳务派遣经营许可</t>
  </si>
  <si>
    <t>经营场所合法使用证明</t>
  </si>
  <si>
    <t>用人单位使用未成年工登记</t>
  </si>
  <si>
    <t>营业执照或经营许可证</t>
  </si>
  <si>
    <t>未成年工身份证</t>
  </si>
  <si>
    <t>岗位补贴</t>
  </si>
  <si>
    <t>符合条件高校毕业生身份证</t>
  </si>
  <si>
    <t>符合条件人员身份证</t>
  </si>
  <si>
    <t>高校毕业生就业见习补贴</t>
  </si>
  <si>
    <t>见习单位营业执照副本或组织机构代码原证</t>
  </si>
  <si>
    <t>见习人员身份证</t>
  </si>
  <si>
    <t>高校毕业生自主创业招用社会保险补贴</t>
  </si>
  <si>
    <t>用人单位营业执照（或组织机构代码证）</t>
  </si>
  <si>
    <t>核发《就业创业证》</t>
  </si>
  <si>
    <t>申请人身份证</t>
  </si>
  <si>
    <t>户口本</t>
  </si>
  <si>
    <t>核发高技能人才入户卡</t>
  </si>
  <si>
    <t>《广东省居住证》</t>
  </si>
  <si>
    <t>随迁人员居民身份证</t>
  </si>
  <si>
    <t>参加社会保险证明</t>
  </si>
  <si>
    <t>随迁人员的居民户口簿</t>
  </si>
  <si>
    <t>结婚证</t>
  </si>
  <si>
    <t>技能晋升培训补贴</t>
  </si>
  <si>
    <t>本人社会保障卡</t>
  </si>
  <si>
    <t>就业登记</t>
  </si>
  <si>
    <t>本人身份证</t>
  </si>
  <si>
    <t>被录用人员有效身份证</t>
  </si>
  <si>
    <t>就业困难人员和离校未就业高校毕业生灵活就业社会保险补贴</t>
  </si>
  <si>
    <t>就业困难人员认定</t>
  </si>
  <si>
    <t>海丰县申请创业小额担保贷款审核</t>
  </si>
  <si>
    <t>婚姻状况证明</t>
  </si>
  <si>
    <t>企业吸纳保险补贴</t>
  </si>
  <si>
    <t>营业收入情况</t>
  </si>
  <si>
    <t>用人单位营业执照（或法定注册登记证明）</t>
  </si>
  <si>
    <t>失业登记</t>
  </si>
  <si>
    <t>小微企业招用本市应届高校毕业生社会保险补贴</t>
  </si>
  <si>
    <t>符合享受社会保险补贴条件人员的就业创业证（或就业失业登记证）</t>
  </si>
  <si>
    <t>一次性创业资助</t>
  </si>
  <si>
    <t>营业执照（统一社会信用代码）</t>
  </si>
  <si>
    <t>租金补贴</t>
  </si>
  <si>
    <t>县市监局</t>
  </si>
  <si>
    <t>非法人分支机构开业登记</t>
  </si>
  <si>
    <t>住所使用证明（无产权证明的）</t>
  </si>
  <si>
    <t>住宅改变为经营性用房的证明</t>
  </si>
  <si>
    <t>非公司企业法人开业登记
（集体所有制）</t>
  </si>
  <si>
    <t>验资证明</t>
  </si>
  <si>
    <t>核验银行缴存凭证或验资报告</t>
  </si>
  <si>
    <t>非公司企业法人开业登记
（全民所有制）</t>
  </si>
  <si>
    <t>个人独资企业分支机构设立登记</t>
  </si>
  <si>
    <t>个人独资企业设立登记</t>
  </si>
  <si>
    <t>合伙企业分支机构设立登记</t>
  </si>
  <si>
    <t>合伙企业设立登记</t>
  </si>
  <si>
    <t>内资分公司设立登记</t>
  </si>
  <si>
    <t>内资有限责任公司设立登记</t>
  </si>
  <si>
    <t>营业单位开业登记</t>
  </si>
  <si>
    <t>农民专业合作社设立登记</t>
  </si>
  <si>
    <t>农民专业合作社分支机构设立登记</t>
  </si>
  <si>
    <t>个体工商户开业登记</t>
  </si>
  <si>
    <t>非公司企业法人住所变更登记</t>
  </si>
  <si>
    <t>内资有限责任公司住所变更登记</t>
  </si>
  <si>
    <t>内资股份有限公司住所变更登记</t>
  </si>
  <si>
    <t>分公司经营场所变更登记</t>
  </si>
  <si>
    <t>个人独资企业住所变更登记</t>
  </si>
  <si>
    <t>营业单位经营场所变更登记</t>
  </si>
  <si>
    <t>农民专业合作社住所变更登记</t>
  </si>
  <si>
    <t>农民专业合作社分支机构住所变更登记</t>
  </si>
  <si>
    <t>内资有限责任公司变更登记（自然人股东变更）</t>
  </si>
  <si>
    <t>自然人股东死亡的证明</t>
  </si>
  <si>
    <t>非公司企业法人注销登记</t>
  </si>
  <si>
    <t>个人独资企业分支机构注销登记</t>
  </si>
  <si>
    <t>个人独资企业注销登记</t>
  </si>
  <si>
    <t>合伙企业分支机构注销登记</t>
  </si>
  <si>
    <t>合伙企业注销登记</t>
  </si>
  <si>
    <t>内资分公司注销登记</t>
  </si>
  <si>
    <t>内资有限责任公司注销登记</t>
  </si>
  <si>
    <t>农民专业合作社注销登记</t>
  </si>
  <si>
    <t>农民专业合作社分支机构注销登记</t>
  </si>
  <si>
    <t>营业单位注销登记</t>
  </si>
  <si>
    <t>个体工商户注销登记</t>
  </si>
  <si>
    <t>企业法人申请跨原登记主管机关管辖地增设或者撤销分支机构</t>
  </si>
  <si>
    <t>出资人分支机构核转函</t>
  </si>
  <si>
    <t>市场监督管理部门</t>
  </si>
  <si>
    <t>公司股权质押变更企业出质人、企业质权人名称或者出质股权所在公司名称</t>
  </si>
  <si>
    <t>企业名称变更证明</t>
  </si>
  <si>
    <t>公司变更法股东名称</t>
  </si>
  <si>
    <t>股东企业名称变更证明</t>
  </si>
  <si>
    <t>特种设备使用登记（按台、套办理）</t>
  </si>
  <si>
    <t>特种设备监督检验证明</t>
  </si>
  <si>
    <t>市特检院</t>
  </si>
  <si>
    <t>特种设备使用登记（按单位办理）</t>
  </si>
  <si>
    <t>监督检验、定期检验证明</t>
  </si>
  <si>
    <t>特种设备使用变更登记（改造变更）</t>
  </si>
  <si>
    <t>改造监督检验证书（需要监督检验的）</t>
  </si>
  <si>
    <t>药品经营（零售）企业（连锁企业）验收</t>
  </si>
  <si>
    <t>住所（经营场所）合法使用证明</t>
  </si>
  <si>
    <t>药品经营（零售）企业（连锁门店、单体药店）验收</t>
  </si>
  <si>
    <t>《药品经营许可证》（零售）变更（许可事项变更）</t>
  </si>
  <si>
    <t>没有因违法经营被药品监督管理部门立案调查尚未结案，或已作出行政处罚决定尚未履行处罚的有关证明</t>
  </si>
  <si>
    <t>变更仓库地址提供住所（经营场所）合法使用证明（仓库）</t>
  </si>
  <si>
    <t>《药品经营许可证》（零售）变更（登记事项变更）</t>
  </si>
  <si>
    <t>《药品经营许可证》（零售）注销</t>
  </si>
  <si>
    <t>没有因违法经营被调查立案尚未结案或已作出行政处罚决定尚未履行处罚的有关证明</t>
  </si>
  <si>
    <t>县水务局</t>
  </si>
  <si>
    <t>新增取水许可</t>
  </si>
  <si>
    <t>法人居民身份证</t>
  </si>
  <si>
    <t>生产建设项目水土保持方案审批（企业投资类）</t>
  </si>
  <si>
    <t>广东省企业投资项备案证或立项批文</t>
  </si>
  <si>
    <t>发改部门</t>
  </si>
  <si>
    <t>机构信用代码证或事业单位法人证书</t>
  </si>
  <si>
    <t>生产建设项目水土保持方案审批（政府投资、非盈利组织投资和个人投资类）</t>
  </si>
  <si>
    <t>水利工程质量检测单位乙级资质认定（首次）</t>
  </si>
  <si>
    <t>法人证书或营业执照</t>
  </si>
  <si>
    <t>水利工程质量检测单位乙级资质认定（变更）</t>
  </si>
  <si>
    <t>法人证书或者营业执照</t>
  </si>
  <si>
    <t>水利工程质量检测单位乙级资质认定（延续</t>
  </si>
  <si>
    <t>水利工程管理和保护范围内新建、扩建、改建的工程建设项目方案审批</t>
  </si>
  <si>
    <t>市监局</t>
  </si>
  <si>
    <t>开发利用河口滩涂</t>
  </si>
  <si>
    <t>县税务局</t>
  </si>
  <si>
    <t>税收减免（房产税）</t>
  </si>
  <si>
    <t>工商营业执照</t>
  </si>
  <si>
    <t>大学科技园证明</t>
  </si>
  <si>
    <t>教育部门</t>
  </si>
  <si>
    <t>科技企业孵化器证明</t>
  </si>
  <si>
    <t>科技部门</t>
  </si>
  <si>
    <t>税收减免（城镇土地使用税）</t>
  </si>
  <si>
    <t>税收减免（个人所得税）</t>
  </si>
  <si>
    <t>个人身份证明</t>
  </si>
  <si>
    <t>增值税征收</t>
  </si>
  <si>
    <t>税收减免（车船税）</t>
  </si>
  <si>
    <t>纳税困难证明</t>
  </si>
  <si>
    <t>税务登记管理（变更/注销）</t>
  </si>
  <si>
    <t>组织机构代码证</t>
  </si>
  <si>
    <t>税务登记证件</t>
  </si>
  <si>
    <t>资源税征收</t>
  </si>
  <si>
    <t>资源税管理证明</t>
  </si>
  <si>
    <t>主管税务机关</t>
  </si>
  <si>
    <t>总分机构证明</t>
  </si>
  <si>
    <t>分支机构或集团子公司所在地市场监督部门</t>
  </si>
  <si>
    <t>饲料产品合格证明</t>
  </si>
  <si>
    <t>有计量认证资质的饲料质量检测机构</t>
  </si>
  <si>
    <t>医疗机构执业许可证</t>
  </si>
  <si>
    <t>卫生部门</t>
  </si>
  <si>
    <t>残疾人证明</t>
  </si>
  <si>
    <t>残联</t>
  </si>
  <si>
    <t>从事电影制片、发行、放映批文</t>
  </si>
  <si>
    <t>广播电影电视行政主管部门</t>
  </si>
  <si>
    <t>软件产品、动漫软件检测证明材料</t>
  </si>
  <si>
    <t>省级软件产业主管部门认可的软件检测机构</t>
  </si>
  <si>
    <t>有机肥产品质量技术检测合格报告</t>
  </si>
  <si>
    <t>通过相关资质认定的肥料产品质量检验机构</t>
  </si>
  <si>
    <t>有机肥产品外省备案证明</t>
  </si>
  <si>
    <t>销售使用地省级农业行政主管部门</t>
  </si>
  <si>
    <t>退出现役证</t>
  </si>
  <si>
    <t>退役军人管理部门</t>
  </si>
  <si>
    <t>滴灌带和滴灌管产品质量技术检测合格报告</t>
  </si>
  <si>
    <t>省以上质量技术监督部门的相关资质认定的产品质量检验机构</t>
  </si>
  <si>
    <t>印花税征收</t>
  </si>
  <si>
    <t>已缴纳印花税凭证</t>
  </si>
  <si>
    <t>消费税征收</t>
  </si>
  <si>
    <t>教育费附加、地方教育（费）附加减免</t>
  </si>
  <si>
    <t>重大水利工程建设证明</t>
  </si>
  <si>
    <t>水利部门</t>
  </si>
  <si>
    <t>有权继承或接受遗赠的公证证明</t>
  </si>
  <si>
    <t>公证部门</t>
  </si>
  <si>
    <t>税收减免（印花税）</t>
  </si>
  <si>
    <t>单位性质</t>
  </si>
  <si>
    <t>市场监督部门</t>
  </si>
  <si>
    <t>发行单位资格证明</t>
  </si>
  <si>
    <t>发行单位管理部门</t>
  </si>
  <si>
    <t>不动产权属证明</t>
  </si>
  <si>
    <t>自然资源部门</t>
  </si>
  <si>
    <t>改造安置住房、公共租赁住房证明</t>
  </si>
  <si>
    <t>房管部门</t>
  </si>
  <si>
    <t>改制证明</t>
  </si>
  <si>
    <t>改制企业管理部门</t>
  </si>
  <si>
    <t>税收减免（土地增值税）</t>
  </si>
  <si>
    <t>投资、联营双方资质证明</t>
  </si>
  <si>
    <t>旧房转为改造安置住房的证明材料</t>
  </si>
  <si>
    <t>开发立项证明</t>
  </si>
  <si>
    <t>住建部门</t>
  </si>
  <si>
    <t>税收减免（契税）</t>
  </si>
  <si>
    <t>土地用途、性质证明</t>
  </si>
  <si>
    <t>税收减免（耕地占用税）</t>
  </si>
  <si>
    <t>占用耕地证明</t>
  </si>
  <si>
    <t>单位性质证明</t>
  </si>
  <si>
    <t>转制科研机构核销事业编制、注销事业单位法人的证明</t>
  </si>
  <si>
    <t>转制科研机构单位性质证明</t>
  </si>
  <si>
    <t>转制科研机构引入非公有资本和境外资本、变更资本结构的批准文件</t>
  </si>
  <si>
    <t>房屋、土地权属证明</t>
  </si>
  <si>
    <t>出租住房相关证明材料</t>
  </si>
  <si>
    <t>决定撤销金融机构的证明</t>
  </si>
  <si>
    <t>中国人民银行</t>
  </si>
  <si>
    <t>海域使用权证明</t>
  </si>
  <si>
    <t>海洋管理部门</t>
  </si>
  <si>
    <t>土地用途证明</t>
  </si>
  <si>
    <t>政府主办或确认为经济适用房、公共租赁住房的相关证明材料</t>
  </si>
  <si>
    <t>落实私房政策证明</t>
  </si>
  <si>
    <t>取得财政储备经费或补贴的文件或凭证</t>
  </si>
  <si>
    <t>财政部门</t>
  </si>
  <si>
    <t>购车单位或人员身份证明</t>
  </si>
  <si>
    <t>购车单位</t>
  </si>
  <si>
    <t>捕捞、养殖船证明</t>
  </si>
  <si>
    <t>渔业船舶管理部门</t>
  </si>
  <si>
    <t>车船产权证</t>
  </si>
  <si>
    <t>船舶管理部门</t>
  </si>
  <si>
    <t>公共交通车船证明</t>
  </si>
  <si>
    <t>交通运输部门</t>
  </si>
  <si>
    <t>农村居民车船证明</t>
  </si>
  <si>
    <t>企业所得税征收</t>
  </si>
  <si>
    <t>中介机构专项报告及其相关的证明材料</t>
  </si>
  <si>
    <t>中介机构</t>
  </si>
  <si>
    <t>专业技术鉴定意见（报告）或中介机构专项报告</t>
  </si>
  <si>
    <t>专业技术鉴定或中介机构</t>
  </si>
  <si>
    <t>发票挂失</t>
  </si>
  <si>
    <t>发票丢失登报作废声明</t>
  </si>
  <si>
    <t>报社</t>
  </si>
  <si>
    <t>车辆购置税征收</t>
  </si>
  <si>
    <t>补办车辆购置税完税证明相关材料</t>
  </si>
  <si>
    <t>公安部门、市场监督部门</t>
  </si>
  <si>
    <t>县退役军
人事务局</t>
  </si>
  <si>
    <t>退役士兵参加两年中等职业技能培训报名</t>
  </si>
  <si>
    <t>居民身份证；退役证；大一寸彩色照片</t>
  </si>
  <si>
    <t>电子证照核验+部门自行调查核实</t>
  </si>
  <si>
    <t>新建、改建、扩建烈士纪念设施批准</t>
  </si>
  <si>
    <t>关于新建（改建、扩建）XX烈士纪念设施的请示</t>
  </si>
  <si>
    <t>申请人或部门</t>
  </si>
  <si>
    <t>部门间协查+部门自行调查核实</t>
  </si>
  <si>
    <t>迁移烈士纪念设施审核</t>
  </si>
  <si>
    <t>关于要求迁移XXXXX设施的请示</t>
  </si>
  <si>
    <t>退出现役的残疾军人配制假肢、代步三轮车申请</t>
  </si>
  <si>
    <t>申请表；居民身份证；评残档案</t>
  </si>
  <si>
    <t>烈士纪念设施保护单位审核报批</t>
  </si>
  <si>
    <t>XX烈士纪念设施保护单位情况</t>
  </si>
  <si>
    <t>县卫健局</t>
  </si>
  <si>
    <t>助产技术服务、结扎手术、终止妊娠手术母婴保健技术服务执业许可证核发（新证）</t>
  </si>
  <si>
    <t>委托人身份证明</t>
  </si>
  <si>
    <t>助产技术服务、结扎手术、终止妊娠手术母婴保健技术服务执业许可证核发（变更）</t>
  </si>
  <si>
    <t>助产技术服务、结扎手术、终止妊娠手术母婴保健技术服务执业许可证核发（校验）</t>
  </si>
  <si>
    <t>申请人居民身份证</t>
  </si>
  <si>
    <t>助产技术服务、结扎手术、终止妊娠手术母婴保健技术服务执业许可证核发（补办）</t>
  </si>
  <si>
    <t>助产技术服务、结扎手术、终止妊娠手术母婴保健技术服务执业许可证核发（注销）</t>
  </si>
  <si>
    <t>助产技术服务、结扎手术、终止妊娠手术母婴保健技术考核合格证书核发（新申请）</t>
  </si>
  <si>
    <t>助产技术服务、结扎手术、终止妊娠手术母婴保健技术考核合格证书核发（补办）</t>
  </si>
  <si>
    <t>助产技术服务、结扎手术、终止妊娠手术母婴保健技术考核合格证书核发（注销）</t>
  </si>
  <si>
    <t>医疗机构设置审批</t>
  </si>
  <si>
    <t>设置人（单位）身份（法人）证件</t>
  </si>
  <si>
    <t>选址所在地的房产证或用房产权材料</t>
  </si>
  <si>
    <t>资信证明（医疗机构基本标准规定投资总额的）</t>
  </si>
  <si>
    <t>银行</t>
  </si>
  <si>
    <t>核验信用报告</t>
  </si>
  <si>
    <t>合资、合作各方的法人资格证件</t>
  </si>
  <si>
    <t>医疗用房的房产证</t>
  </si>
  <si>
    <t>医疗机构执业许可（执业登记）</t>
  </si>
  <si>
    <t>医疗用房产权证明、用途证明</t>
  </si>
  <si>
    <t>非营利性医疗机构的成立批准文件或营利性医疗机构商事主体《营业执照》</t>
  </si>
  <si>
    <t>市场监管部门、民政部门、编制机构委员会办公室</t>
  </si>
  <si>
    <t>委托人和受委托人有效身份证明</t>
  </si>
  <si>
    <t>医疗机构负责人的有效身份证明</t>
  </si>
  <si>
    <t>医疗机构执业场所的房地产证明文件</t>
  </si>
  <si>
    <t>医疗机构执业许可（变更登记）</t>
  </si>
  <si>
    <t>法定代表人或主要负责人身份证</t>
  </si>
  <si>
    <t>医疗机构用房产权证明、用途使用证明</t>
  </si>
  <si>
    <t>主体资格登记部门核准变更名称的证明文件</t>
  </si>
  <si>
    <t>市场监管部门、民政部门、机构编制委员会办公室</t>
  </si>
  <si>
    <t>饮用水供水单位卫生许可（新证）</t>
  </si>
  <si>
    <t>从业人员健康体检合格证明</t>
  </si>
  <si>
    <t>核验体检报告</t>
  </si>
  <si>
    <t>事业单位法人证书</t>
  </si>
  <si>
    <t>饮用水供水单位卫生许可（延续）</t>
  </si>
  <si>
    <t>饮用水供水单位卫生许可（变更）</t>
  </si>
  <si>
    <t>饮用水供水单位卫生许可（补办）</t>
  </si>
  <si>
    <t>饮用水供水单位卫生许可（注销）</t>
  </si>
  <si>
    <t>医师执业证书（注册）</t>
  </si>
  <si>
    <t>体检证明（实体大厅收取）</t>
  </si>
  <si>
    <t>《医师资格证》（实体大厅收取）</t>
  </si>
  <si>
    <t>《医疗机构执业许可证》副本（实体大厅收取）</t>
  </si>
  <si>
    <t>医师执业证书（变更）</t>
  </si>
  <si>
    <t>医师执业证书核发（补办）</t>
  </si>
  <si>
    <t>公共场所卫生许可（新证，含改、扩建）</t>
  </si>
  <si>
    <t>从业人员健康合格证明</t>
  </si>
  <si>
    <t>企业名称预先核准通知书或营业执照</t>
  </si>
  <si>
    <t>法人代表人或负责人身份证明</t>
  </si>
  <si>
    <t>公共场所卫生许可（变更）</t>
  </si>
  <si>
    <t>公共场所卫生许可（延续）</t>
  </si>
  <si>
    <t>公共场所卫生许可（补办）</t>
  </si>
  <si>
    <t>公共场所卫生许可（注销）</t>
  </si>
  <si>
    <t>公共场所卫生许可（新证，含改、扩建-告知承诺制）</t>
  </si>
  <si>
    <t>公共场所卫生许可（变更-告知承诺制）</t>
  </si>
  <si>
    <t>公共场所卫生许可（延续-告知承诺制）</t>
  </si>
  <si>
    <t>乡村医生执业注册（再注册）</t>
  </si>
  <si>
    <t>医疗机构执业许可证正、副本</t>
  </si>
  <si>
    <t>被委托人身份证明</t>
  </si>
  <si>
    <t>乡村医生执业注册（变更）</t>
  </si>
  <si>
    <t>乡村医生执业注册（补办）</t>
  </si>
  <si>
    <t>乡村妇幼保健人员合格证书核发（新申请）</t>
  </si>
  <si>
    <t>乡村妇幼保健人员合格证书核发（补办）</t>
  </si>
  <si>
    <t>乡村妇幼保健人员合格证书核发（注销）</t>
  </si>
  <si>
    <t>护士执业证书核发（首次注册）</t>
  </si>
  <si>
    <t>申请人身份证明</t>
  </si>
  <si>
    <t>护士执业资格考试成绩合格证明</t>
  </si>
  <si>
    <t>具有健康体检资格的医疗机构出具的申请人6个月内的健康体检证明</t>
  </si>
  <si>
    <t>护士执业证书核发（变更注册）</t>
  </si>
  <si>
    <t>护士执业证书核发（延续注册）</t>
  </si>
  <si>
    <t>获准开展健康体检服务的医疗机构出具的申请人6个月内的健康体检证明</t>
  </si>
  <si>
    <t>护士执业证书核发（注销注册）</t>
  </si>
  <si>
    <t>护士执业证书核发（重新注册）</t>
  </si>
  <si>
    <t>护士执业资格考试合格证明</t>
  </si>
  <si>
    <t>毕业证书</t>
  </si>
  <si>
    <t>护理（助产）临床实习证明</t>
  </si>
  <si>
    <t>护士执业证书遗失补办</t>
  </si>
  <si>
    <t>对中医（专长）医师的资格认定</t>
  </si>
  <si>
    <t>中医医疗机构设置审批</t>
  </si>
  <si>
    <t>银行出具的资信证明书</t>
  </si>
  <si>
    <t>核验资信报告</t>
  </si>
  <si>
    <t>设置单位法人资格证件</t>
  </si>
  <si>
    <t>中医医疗机构执业登记</t>
  </si>
  <si>
    <t>医疗机构用房产权证明或租赁合同</t>
  </si>
  <si>
    <t>中医医疗机构校验</t>
  </si>
  <si>
    <t>医疗机构法定代表人或者主要负责人身份证</t>
  </si>
  <si>
    <t>中医医疗机构变更登记</t>
  </si>
  <si>
    <t>业务用房的产权证明或使用证明</t>
  </si>
  <si>
    <t>中医医疗机构注销登记</t>
  </si>
  <si>
    <t>营利性医疗机构还需提交注销《营业执照》的结果文件；民办非营利性医疗机构还需提交民政部门注销法人登记资格的结果文件</t>
  </si>
  <si>
    <t>市场监管部门、民政部门</t>
  </si>
  <si>
    <t>委托人身份证</t>
  </si>
  <si>
    <t>被委托人身份证</t>
  </si>
  <si>
    <t>中医医疗机构医师《医师执业证书》遗失补办</t>
  </si>
  <si>
    <t>申请人的《医师资格证书》</t>
  </si>
  <si>
    <t>广东省计划生育服务证</t>
  </si>
  <si>
    <t>广东省居民户口簿</t>
  </si>
  <si>
    <t>离婚证</t>
  </si>
  <si>
    <t>《出生医学证明》签发</t>
  </si>
  <si>
    <t>《出生医学证明》换发</t>
  </si>
  <si>
    <t>因不能进行出生登记需变更的，应提供户口登记机关出具的证明</t>
  </si>
  <si>
    <t>《出生医学证明》补发</t>
  </si>
  <si>
    <t>预防接种异常反应补偿</t>
  </si>
  <si>
    <t>受种者出生医学证明</t>
  </si>
  <si>
    <t>监护人身份证</t>
  </si>
  <si>
    <t>城镇非职工居民独生子女保健费发放</t>
  </si>
  <si>
    <t>全家户口本</t>
  </si>
  <si>
    <t>独生子女父母光荣证或单位证明社区核实，无法核实的签订承诺书</t>
  </si>
  <si>
    <t>承担预防接种工作的医疗卫生机构（接种单位）的确认</t>
  </si>
  <si>
    <t>医疗机构执业许可证件</t>
  </si>
  <si>
    <t>病残儿医学鉴定</t>
  </si>
  <si>
    <t>离婚证或法院民事判决书</t>
  </si>
  <si>
    <t>申请人、司法部门</t>
  </si>
  <si>
    <t>电子证照核验或核查司法文书</t>
  </si>
  <si>
    <t>计划生育手术并发症鉴定</t>
  </si>
  <si>
    <t>申请人户口簿</t>
  </si>
  <si>
    <t>放射工作人员证</t>
  </si>
  <si>
    <t>拟从事放射工作人员的居民身份证</t>
  </si>
  <si>
    <t>对传统医学师承和确有专长人员申请参加医师资格考试的资格认定</t>
  </si>
  <si>
    <t>城镇独生子女父母计划生育奖励</t>
  </si>
  <si>
    <t>子女身份证明</t>
  </si>
  <si>
    <t>农村部分计划生育家庭奖励</t>
  </si>
  <si>
    <t>医疗机构停业批准</t>
  </si>
  <si>
    <t>委托人和受委托人居民身份证或者有效身份证明</t>
  </si>
  <si>
    <t>对开设病媒生物预防控制或者增加此类经营项目以及开展异地病媒生物预防控制的有偿服务机构进行备案</t>
  </si>
  <si>
    <t>税务登记证</t>
  </si>
  <si>
    <t>营业执照（A类有限责任公司）</t>
  </si>
  <si>
    <t>服务机构经营场所房产证或租赁合同</t>
  </si>
  <si>
    <t>一孩生育登记</t>
  </si>
  <si>
    <t>离婚证或离婚协议书、判决书</t>
  </si>
  <si>
    <t>二孩生育登记</t>
  </si>
  <si>
    <t>再生育审批</t>
  </si>
  <si>
    <t>死亡医学证明</t>
  </si>
  <si>
    <t>中医诊所备案</t>
  </si>
  <si>
    <t>中医诊所主要负责人有效身份证明</t>
  </si>
  <si>
    <t>其他卫生技术人员有效身份证明</t>
  </si>
  <si>
    <t>县文广旅体局</t>
  </si>
  <si>
    <t>旅行社分社设立备案</t>
  </si>
  <si>
    <t>指定银行增存质量保证金证明或银行担保证明</t>
  </si>
  <si>
    <t>核验银行缴存凭证</t>
  </si>
  <si>
    <t>艺术品经营单位备案注销</t>
  </si>
  <si>
    <t>原艺术品经营单位备案证明</t>
  </si>
  <si>
    <t>艺术品经营单位备案补证</t>
  </si>
  <si>
    <t>歌舞娱乐场所、游艺娱乐场所审批行政指导</t>
  </si>
  <si>
    <t>非国有不可移动文物转让、抵押和改变用途（备案）</t>
  </si>
  <si>
    <t>产权持有证明</t>
  </si>
  <si>
    <t>旅行社变更法定代表人备案</t>
  </si>
  <si>
    <t>变更后的旅行社法定代表人身份证明</t>
  </si>
  <si>
    <t>旅行社变更经营场所备案</t>
  </si>
  <si>
    <t>旅行社业务经营许可证</t>
  </si>
  <si>
    <t>旅行社变更名称备案</t>
  </si>
  <si>
    <t>社会体育指导员技术等级审核审批</t>
  </si>
  <si>
    <t>社会体育指导员技等级审核审批</t>
  </si>
  <si>
    <t>艺术品经营单位备案</t>
  </si>
  <si>
    <t>个体演员、个体经纪人备案注销</t>
  </si>
  <si>
    <t>个体演员、个体经纪人备案变更</t>
  </si>
  <si>
    <t>香港、澳门永久性居民中的中国公民在广东省登记为个体演出经纪人备案</t>
  </si>
  <si>
    <t>涉外、涉台或涉港澳营业性演出到所辖区域的演出备案及营业性演出增加演出地（或增加场次）的备案</t>
  </si>
  <si>
    <t>营业性演出许可证</t>
  </si>
  <si>
    <t>文化部门</t>
  </si>
  <si>
    <t>演出场所经营单位备案、变更、延续、补证、注销</t>
  </si>
  <si>
    <t>场所合法使用证明</t>
  </si>
  <si>
    <t>公众聚集场所投入使用、营业前消防安全检查合格证</t>
  </si>
  <si>
    <t>消防部门</t>
  </si>
  <si>
    <t>电子证照核验+部门间协查</t>
  </si>
  <si>
    <t>代理人身份证明</t>
  </si>
  <si>
    <t>设立健身气功活动站点审批</t>
  </si>
  <si>
    <t>社会体育指导员证</t>
  </si>
  <si>
    <t>体育部门</t>
  </si>
  <si>
    <t>注销经营高危险性体育项目许可</t>
  </si>
  <si>
    <t>高危险性体育项目经营许可证</t>
  </si>
  <si>
    <t>经营高危险性体育项目许可副本</t>
  </si>
  <si>
    <t>补办经营高危险性体育项目许可</t>
  </si>
  <si>
    <t>变更经营高危险性体育项目许可</t>
  </si>
  <si>
    <t>延续经营高危险性体育项目许可</t>
  </si>
  <si>
    <t>体育专业技术人员的国家职业资格证书</t>
  </si>
  <si>
    <t>场地使用权证明</t>
  </si>
  <si>
    <t>经营高危险性体育项目许可</t>
  </si>
  <si>
    <t>足够数量的有效期内体育专业人员、救生人员资格证明</t>
  </si>
  <si>
    <t>无线广播电视发射设备的订购证明审核</t>
  </si>
  <si>
    <t>广播电视节目传送业务经营许可证（无线）</t>
  </si>
  <si>
    <t>广播电视设备器材入网认定证书</t>
  </si>
  <si>
    <t>国家无线电发射设备型号核准证</t>
  </si>
  <si>
    <t>电视剧制作许可证（乙种）载明内容变更</t>
  </si>
  <si>
    <t>电视剧制作许可证（乙种）</t>
  </si>
  <si>
    <t>电视剧制作许可证（乙种）延期</t>
  </si>
  <si>
    <t>电视剧制作许可证（乙种）申请</t>
  </si>
  <si>
    <t>编剧授权书</t>
  </si>
  <si>
    <t>有效资金证明</t>
  </si>
  <si>
    <t>有线广播电视传输覆盖网工程建设及验收审核</t>
  </si>
  <si>
    <t>设备器材入网许可证</t>
  </si>
  <si>
    <t>法人代表身份证明</t>
  </si>
  <si>
    <t>互联网上网服务营业场所变更审批</t>
  </si>
  <si>
    <t>网络文化经营许可证</t>
  </si>
  <si>
    <t>设立互联网上网服务营业场所审批</t>
  </si>
  <si>
    <t>营业场所的产权证明或者租赁合同（或租赁意向书）</t>
  </si>
  <si>
    <t>举办国内营业性演出审批</t>
  </si>
  <si>
    <t>国内营业性演出变更演出时间、场地、演员、节目审批</t>
  </si>
  <si>
    <t>场地证明</t>
  </si>
  <si>
    <t>演出场所经营单位备案证明</t>
  </si>
  <si>
    <t>内资娱乐场所变更、延续、补证、注销审批</t>
  </si>
  <si>
    <t>场所产权证明</t>
  </si>
  <si>
    <t>设立内资娱乐场所审批</t>
  </si>
  <si>
    <t>投资人、法定代表人和主要负责人的身份证明</t>
  </si>
  <si>
    <t>国内文艺表演团体变更</t>
  </si>
  <si>
    <t>非法人来办理的需供授权委托书及法人和受委托人身份证复...</t>
  </si>
  <si>
    <t>国内文艺表演团体设立审批</t>
  </si>
  <si>
    <t>工商营业执照或事业单位法人证书、民办非企业单位登记证...</t>
  </si>
  <si>
    <t>专职演员身份证</t>
  </si>
  <si>
    <t>书面声明</t>
  </si>
  <si>
    <t>国内文艺表演团体注销</t>
  </si>
  <si>
    <t>国内文艺表演团体延续</t>
  </si>
  <si>
    <t>国内文艺表演团体补证</t>
  </si>
  <si>
    <t>设立演出经纪机构审批</t>
  </si>
  <si>
    <t>营业执照或事业单位法人证书、民办非企业单位登记证书</t>
  </si>
  <si>
    <t>至少3名专职演出经纪人员的资格证书及身份证</t>
  </si>
  <si>
    <t>非法人来办理的需供授权委托书及法人和受委托人身份证（法人签字及盖公章）</t>
  </si>
  <si>
    <t>演出经纪机构变更、延续、补证、注销审批</t>
  </si>
  <si>
    <t>变更的演出经纪人员资格证书</t>
  </si>
  <si>
    <t>至少3名经纪人的资格证</t>
  </si>
  <si>
    <t>广播电视节目传送业务经营许可证审核</t>
  </si>
  <si>
    <t>法人资格证书</t>
  </si>
  <si>
    <t>发射播出机房场地证明</t>
  </si>
  <si>
    <t>广播电视节目信号来源证明</t>
  </si>
  <si>
    <t>有线电视网络建设及覆盖情况、传送内容</t>
  </si>
  <si>
    <t>广播电视节目传送业务经营许可证审批</t>
  </si>
  <si>
    <t>广播电视转播、发射台的设立审批</t>
  </si>
  <si>
    <t>广播电视频率使用许可证（乙类）</t>
  </si>
  <si>
    <t>开办广播电台调频广播业务审核</t>
  </si>
  <si>
    <t>合法广播电视节目来源、传输方式、传输范围的证明</t>
  </si>
  <si>
    <t>开办广播电台调频多工广播业务审核</t>
  </si>
  <si>
    <t>《卫星地面接收设施安装服务许可证》（换发）审批</t>
  </si>
  <si>
    <t>变更事项证明材料</t>
  </si>
  <si>
    <t>当事人告知承诺+电子证照核验+部门间协查</t>
  </si>
  <si>
    <t>《卫星地面接收设施安装服务许可证》（新证）审批</t>
  </si>
  <si>
    <t>营业场所证明</t>
  </si>
  <si>
    <t>法人代表、主要经营者身份证明及主要出资单位证明材料；</t>
  </si>
  <si>
    <t>接收卫星传送的境外电视节目许可证审批（新证）</t>
  </si>
  <si>
    <t>宾馆饭店星级评定证明，或当地旅游管理部门、酒店业协会出具的对本宾馆饭店级别资质的证明，或当地政府、发改委等单位下发的含本宾馆饭店建设级别等内容的立项文件</t>
  </si>
  <si>
    <t>专供外国人和港、澳、台人士办公场地证明材料、居住地物业管理公司出具的境外人士居住的证明材料</t>
  </si>
  <si>
    <t>设置卫星地面接收设施接收境内卫星电视节目审批</t>
  </si>
  <si>
    <t>广播电视节目制作经营许可证（新证）审批</t>
  </si>
  <si>
    <t>企事业单位执照或法人证书</t>
  </si>
  <si>
    <t>法定代表人身份证明</t>
  </si>
  <si>
    <t>广播电视节目制作经营许可证（载明事项变更）审批</t>
  </si>
  <si>
    <t>广播电视节目制作经营许可证</t>
  </si>
  <si>
    <t>申请机构变更后的执照或法人证书</t>
  </si>
  <si>
    <t>申请机构变更后的法定代表人身份证明</t>
  </si>
  <si>
    <t>乡、镇广播电视站设立审批</t>
  </si>
  <si>
    <t>申请行政许可委托书及代理人身份证明</t>
  </si>
  <si>
    <t>广播电视视频点播业务许可证（乙种）审批</t>
  </si>
  <si>
    <t>法人授权委托书</t>
  </si>
  <si>
    <t>宾馆饭店星级评定证明</t>
  </si>
  <si>
    <t>县自然资源局</t>
  </si>
  <si>
    <t>“三旧”改造方案审批</t>
  </si>
  <si>
    <t>居民身份证或营业执照</t>
  </si>
  <si>
    <t>完善集体建设用地手续审批</t>
  </si>
  <si>
    <t>查封登记</t>
  </si>
  <si>
    <t>抵押权登记（变更登记）</t>
  </si>
  <si>
    <t>抵押权登记（首次登记）</t>
  </si>
  <si>
    <t>抵押权登记（注销登记）</t>
  </si>
  <si>
    <t>抵押权登记（转移登记）</t>
  </si>
  <si>
    <t>地役权登记（变更登记）</t>
  </si>
  <si>
    <t>地役权登记（首次登记）</t>
  </si>
  <si>
    <t>地役权登记（注销登记）</t>
  </si>
  <si>
    <t>地役权登记（转移登记）</t>
  </si>
  <si>
    <t>更正登记</t>
  </si>
  <si>
    <t>国有建设用地使用权登记（变更登记）</t>
  </si>
  <si>
    <t>国有建设用地使用权登记（首次登记）</t>
  </si>
  <si>
    <t>国有建设用地使用权登记（注销登记）</t>
  </si>
  <si>
    <t>国有建设用地使用权登记（转移登记）</t>
  </si>
  <si>
    <t>国有建设用地使用权及房屋所有权登记（变更登记）</t>
  </si>
  <si>
    <t>国有建设用地使用权及房屋所有权登记（首次登记）</t>
  </si>
  <si>
    <t>国有建设用地使用权及房屋所有权登记（注销登记）</t>
  </si>
  <si>
    <t>国有建设用地使用权及房屋所有权登记（转移登记）</t>
  </si>
  <si>
    <t>国有农用地使用权登记（变更登记）</t>
  </si>
  <si>
    <t>国有农用地使用权登记（首次登记）</t>
  </si>
  <si>
    <t>国有农用地使用权登记（注销登记）</t>
  </si>
  <si>
    <t>国有农用地使用权登记（转移登记）</t>
  </si>
  <si>
    <t>海域使用权及建筑物、构筑物所有权登记（变更登记）</t>
  </si>
  <si>
    <t>海域使用权及建筑物、构筑物所有权登记（首次登记）</t>
  </si>
  <si>
    <t>海域使用权及建筑物、构筑物所有权登记（注销登记）</t>
  </si>
  <si>
    <t>海域使用权及建筑物、构筑物所有权登记（转移登记）</t>
  </si>
  <si>
    <t>换证与遗失补发登记</t>
  </si>
  <si>
    <t>集体建设用地使用权登记（变更登记）</t>
  </si>
  <si>
    <t>集体建设用地使用权登记（首次登记）</t>
  </si>
  <si>
    <t>集体建设用地使用权登记（注销登记）</t>
  </si>
  <si>
    <t>集体建设用地使用权登记（转移登记）</t>
  </si>
  <si>
    <t>集体建设用地使用权及建筑物、构筑物所有权登记（变更登记）</t>
  </si>
  <si>
    <t>集体建设用地使用权及建筑物、构筑物所有权登记（首次登记）</t>
  </si>
  <si>
    <t>集体建设用地使用权及建筑物、构筑物所有权登记（注销登记）</t>
  </si>
  <si>
    <t>集体建设用地使用权及建筑物、构筑物所有权登记（转移登记）</t>
  </si>
  <si>
    <t>集体土地所有权登记（变更登记）</t>
  </si>
  <si>
    <t>集体土地所有权登记（首次登记）</t>
  </si>
  <si>
    <t>集体土地所有权登记（注销登记）</t>
  </si>
  <si>
    <t>集体土地所有权登记（转移登记）</t>
  </si>
  <si>
    <t>林地使用权及森林、林木所有权（变更登记）</t>
  </si>
  <si>
    <t>林地使用权及森林、林木所有权（首次登记）</t>
  </si>
  <si>
    <t>林地使用权及森林、林木所有权（注销登记）</t>
  </si>
  <si>
    <t>林地使用权及森林、林木所有权（转移登记）</t>
  </si>
  <si>
    <t>无居民海岛使用权及建筑物、构筑物所有权（变更登记）</t>
  </si>
  <si>
    <t>无居民海岛使用权及建筑物、构筑物所有权（首次登记）</t>
  </si>
  <si>
    <t>无居民海岛使用权及建筑物、构筑物所有权（注销登记）</t>
  </si>
  <si>
    <t>无居民海岛使用权及建筑物、构筑物所有权（转移登记）</t>
  </si>
  <si>
    <t>异议登记</t>
  </si>
  <si>
    <t>异议登记（注销）</t>
  </si>
  <si>
    <t>预告登记（变更）</t>
  </si>
  <si>
    <t>预告登记（设立）</t>
  </si>
  <si>
    <t>预告登记（注销）</t>
  </si>
  <si>
    <t>预告登记（转移）</t>
  </si>
  <si>
    <t>宅基地使用权及房屋所有权登记（变更登记）</t>
  </si>
  <si>
    <t>宅基地使用权及房屋所有权登记（首次登记）</t>
  </si>
  <si>
    <t>宅基地使用权及房屋所有权登记（注销登记）</t>
  </si>
  <si>
    <t>宅基地使用权及房屋所有权登记（转移登记）</t>
  </si>
  <si>
    <t>不动产登记资料查询</t>
  </si>
  <si>
    <t>采矿权变更（采矿权人名称）登记</t>
  </si>
  <si>
    <t>采矿权变更（开采主矿种、开采方式）登记</t>
  </si>
  <si>
    <t>采矿权变更（扩大矿区范围）登记</t>
  </si>
  <si>
    <t>采矿权变更（缩小矿区范围）登记</t>
  </si>
  <si>
    <t>采矿权变更（转让）登记</t>
  </si>
  <si>
    <t>采矿权新立登记</t>
  </si>
  <si>
    <t>采矿权延续登记</t>
  </si>
  <si>
    <t>采矿权注销登记</t>
  </si>
  <si>
    <t>采矿权转让审批</t>
  </si>
  <si>
    <t>划定矿区范围审批</t>
  </si>
  <si>
    <t>测绘纠纷调处</t>
  </si>
  <si>
    <t>出让后国有建设用地使用权分割转让审批</t>
  </si>
  <si>
    <t>地质资料查询</t>
  </si>
  <si>
    <t>房屋买卖合同网签备案</t>
  </si>
  <si>
    <t>申请本行政辖区属于国家秘密基础测绘成果审批</t>
  </si>
  <si>
    <t>国有建设用地使用权划拨审核</t>
  </si>
  <si>
    <t>政府储备建设用地使用权出让、租赁审批</t>
  </si>
  <si>
    <t>国有土地使用权续期审核</t>
  </si>
  <si>
    <t>海洋功能区划成果查询</t>
  </si>
  <si>
    <t>海洋功能区划政策咨询</t>
  </si>
  <si>
    <t>海域使用权变更审核、审批</t>
  </si>
  <si>
    <t>海域使用权初始审核、审批</t>
  </si>
  <si>
    <t>海域使用权续期审核、审批</t>
  </si>
  <si>
    <t>海域使用权转让审批</t>
  </si>
  <si>
    <t>临时海域使用权审批</t>
  </si>
  <si>
    <t>建设工程规划类许可证核发（建筑类）</t>
  </si>
  <si>
    <t>建设工程规划类许可证核发（市政类）</t>
  </si>
  <si>
    <t>建设工程规划条件核实合格证核发</t>
  </si>
  <si>
    <t>建设工程验线</t>
  </si>
  <si>
    <t>建设项目用地预审与选址意见书</t>
  </si>
  <si>
    <t>建设用地（含临时用地）规划许可证核发</t>
  </si>
  <si>
    <t>建设用地改变土地用途审核</t>
  </si>
  <si>
    <t>临时用地审批</t>
  </si>
  <si>
    <t>商品房买卖合同备案</t>
  </si>
  <si>
    <t>收回国有土地使用权</t>
  </si>
  <si>
    <t>林木林地权属争议调处</t>
  </si>
  <si>
    <t>土地权属争议调处</t>
  </si>
  <si>
    <t>乡（镇）村企业使用集体建设用地审批</t>
  </si>
  <si>
    <t>乡村建设规划许可证核发</t>
  </si>
  <si>
    <t>临时建设用地规划许可</t>
  </si>
  <si>
    <t>土地权属证明文件</t>
  </si>
  <si>
    <t>不动产管理部门</t>
  </si>
  <si>
    <t>历史文化街区、名镇、名村核心保护范围内拆除历史建筑以外的建筑物、构筑物或者其他设施审批</t>
  </si>
  <si>
    <t>土地权属证明和房产权属证明</t>
  </si>
  <si>
    <t>历史建筑实施原址保护审批</t>
  </si>
  <si>
    <t>临时改变房屋用途审批</t>
  </si>
  <si>
    <t>土地、房屋的权属证明（建筑物或土地产权与他人共有的，还需权属共有人共同提出申请）</t>
  </si>
  <si>
    <t>通过出让获得的土地使用权再转让时受让方办理规划登记手续</t>
  </si>
  <si>
    <t>土地转让的有关证明文件</t>
  </si>
  <si>
    <t>规划条件变更审批</t>
  </si>
  <si>
    <t>使用土地的有关证明文件（国有土地使用权证）</t>
  </si>
  <si>
    <t>历史建筑外部修缮装饰、添加设施以及改变历史建筑的结构或者使用性质审批</t>
  </si>
  <si>
    <t>乡村规划许可</t>
  </si>
  <si>
    <t>户籍证明</t>
  </si>
  <si>
    <t>土地权属证明</t>
  </si>
  <si>
    <t>不动产登记（变更登记）</t>
  </si>
  <si>
    <t>企业变更情况证明</t>
  </si>
  <si>
    <t>公民姓名、身份证明类型、号码变更的证明</t>
  </si>
  <si>
    <t>地名证明</t>
  </si>
  <si>
    <t>性质变更、共有权人变更、分割合并变更的证明</t>
  </si>
  <si>
    <t>不动产登记（注销登记）</t>
  </si>
  <si>
    <t>不动产权利灭失的依据证明</t>
  </si>
  <si>
    <t>不动产登记（在建建筑物抵押登记）</t>
  </si>
  <si>
    <t>已达预告登记条件但未预告登记的证明</t>
  </si>
  <si>
    <t>不动产登记（异议登记）</t>
  </si>
  <si>
    <t>申请人与不动产权利有利害关系的证明</t>
  </si>
  <si>
    <t>不动产登记簿记载错误的证明</t>
  </si>
  <si>
    <t>采矿权许可（新立）</t>
  </si>
  <si>
    <t>矿区范围与国家级和省级自然保护区、县级以上饮用水水源地、自然生态红线区、风景名胜区、森林公园不重叠的证明</t>
  </si>
  <si>
    <t>采矿权许可（延续）</t>
  </si>
  <si>
    <t>剩余保有资源储量的证明材料</t>
  </si>
  <si>
    <t>采矿权许可（变更）</t>
  </si>
  <si>
    <t>采矿权转让许可</t>
  </si>
  <si>
    <t>公示无异议证明</t>
  </si>
  <si>
    <t>矿业权抵押备案</t>
  </si>
  <si>
    <t>矿业权无权属争议、无司法纠纷证明或承诺</t>
  </si>
  <si>
    <t>具体建设项目国有土地使用权审核</t>
  </si>
  <si>
    <t>农转用资料及实施到位的证明；存量建设用地资料（补偿到位的资料）</t>
  </si>
  <si>
    <t>涉及违法用地补办的提供行政处罚到位证明</t>
  </si>
  <si>
    <t>乡（镇）村公共设施、公益事业建设用地审核</t>
  </si>
  <si>
    <t>农村集体经济组织兴办企业用地审核</t>
  </si>
  <si>
    <t>不动产登记簿记载的权利人不同意更正的情况说明</t>
  </si>
  <si>
    <t>不动产登记（宅基地使用权登记）</t>
  </si>
  <si>
    <t>户成员内部协议村委会见证证明</t>
  </si>
  <si>
    <t>村委会</t>
  </si>
  <si>
    <t>农村村民住宅用地审核</t>
  </si>
  <si>
    <t>耕地占用税缴款凭证（涉及占用耕地的需提供）</t>
  </si>
  <si>
    <t>包括补偿到位证明及相关税费缴清凭证（涉及农用地的需提供）</t>
  </si>
  <si>
    <t>土地使用权分割转让审批</t>
  </si>
  <si>
    <t>土地评估报告书</t>
  </si>
  <si>
    <t>旧村改造审批</t>
  </si>
  <si>
    <t>外嫁女未享受房改证明</t>
  </si>
  <si>
    <t>未参与农村旧改证明</t>
  </si>
  <si>
    <t>自然资源局</t>
  </si>
  <si>
    <t>免收小微企业不动产登记费</t>
  </si>
  <si>
    <t>小微企业认定证明</t>
  </si>
  <si>
    <t>经信和科技部门</t>
  </si>
  <si>
    <t>勘测定界技术报告书</t>
  </si>
  <si>
    <t>建设用地项目压覆矿产资源审核</t>
  </si>
  <si>
    <t>建设项目压覆重要矿产资源评估报告（确需压覆的提供）</t>
  </si>
  <si>
    <t>申报单位</t>
  </si>
  <si>
    <t>国有划拨土地使用权转让、出租审批</t>
  </si>
  <si>
    <t>改制企业国有土地资产处置</t>
  </si>
  <si>
    <t>勘测定界技术报告书 （ 界址、地形有变化时）</t>
  </si>
  <si>
    <t>县总工会</t>
  </si>
  <si>
    <t>在职职工住院医疗综合互助保障活动</t>
  </si>
  <si>
    <t>死亡证明、火化证明</t>
  </si>
  <si>
    <t>县教育局</t>
  </si>
  <si>
    <t>义务教育阶段学校终止办学</t>
  </si>
  <si>
    <t>财务清算报告</t>
  </si>
  <si>
    <t>义务教育阶段学校设立</t>
  </si>
  <si>
    <t>拟建学校的设施、资金、校舍、场地、经费来源证明文件</t>
  </si>
  <si>
    <t>建设工程消防验收意见书</t>
  </si>
  <si>
    <t>中外合作开办学前教育机构审批</t>
  </si>
  <si>
    <t>场所产权使用证明材料</t>
  </si>
  <si>
    <t>核验不动产权证明或租赁合同</t>
  </si>
  <si>
    <t>房屋租赁登记备案证明</t>
  </si>
  <si>
    <t>非学历教育机构设立</t>
  </si>
  <si>
    <t>非学历教育机构终止办学</t>
  </si>
  <si>
    <t>学前教育机构设立</t>
  </si>
  <si>
    <t>民办非企业单位名称核准证明</t>
  </si>
  <si>
    <t>民政部门、市场监管部门</t>
  </si>
  <si>
    <t>验资报告</t>
  </si>
  <si>
    <t>举办者证件</t>
  </si>
  <si>
    <t>法定代表人证件</t>
  </si>
  <si>
    <t>园长资格证明材料。含园长身份证、学历文凭、教师资格证、专业技术职称证、园长岗位培训合格证、健康证以及学校与拟聘园长依法签订的聘任合同〔聘任期应在三年以上（含三年）〕</t>
  </si>
  <si>
    <t>申请人自备</t>
  </si>
  <si>
    <t>拟聘任教师或保育员资格证明材料：身份证、学历文凭、教师资格证/上岗证、专业技术职称证、健康证</t>
  </si>
  <si>
    <t>消防合格证明材料</t>
  </si>
  <si>
    <t>消防验收合格意见书</t>
  </si>
  <si>
    <t>学前教育机构终止</t>
  </si>
  <si>
    <t>初中、小学、幼儿园教师资格认定</t>
  </si>
  <si>
    <t>思想品德证明</t>
  </si>
  <si>
    <t>认定机构指定医院体检合格证明</t>
  </si>
  <si>
    <t>县应急管理局</t>
  </si>
  <si>
    <t>危险化学品经营许可证核发（新领）</t>
  </si>
  <si>
    <t>储存设施合法性证明</t>
  </si>
  <si>
    <t>重大危险源登记备案证明（构成重大危险源的）</t>
  </si>
  <si>
    <t>经营或储存场所产权证明文件</t>
  </si>
  <si>
    <t>危险化学品经营许可证核发（延期）</t>
  </si>
  <si>
    <t>应急管理部门</t>
  </si>
  <si>
    <t>烟花爆竹经营（零售）许可证核发</t>
  </si>
  <si>
    <t>县发改局</t>
  </si>
  <si>
    <t>粮食收购资格认定（新申请）</t>
  </si>
  <si>
    <t>资金筹措能力证明</t>
  </si>
  <si>
    <t>当事人
填写承诺书</t>
  </si>
  <si>
    <t>经营场所使用证明</t>
  </si>
  <si>
    <t>县档案局</t>
  </si>
  <si>
    <t>对档案事业做出突出贡献的奖励</t>
  </si>
  <si>
    <t>办理档案中介机构备案登记</t>
  </si>
  <si>
    <t>中介机构法人居民身份证</t>
  </si>
  <si>
    <t>机关、团体、企业事业单位、其他组织和个人携带、运输或者邮寄档案及其复制件出境审批</t>
  </si>
  <si>
    <t>县住建局</t>
  </si>
  <si>
    <t>建筑工程施工许可证核发</t>
  </si>
  <si>
    <t>建设工程规划许可证</t>
  </si>
  <si>
    <t>商品房预售许可                   （初次申请）</t>
  </si>
  <si>
    <t>房地产开发资质证书</t>
  </si>
  <si>
    <t>国有土地使用证/不动产权证书</t>
  </si>
  <si>
    <t>建筑工程施工许可证</t>
  </si>
  <si>
    <t>商品房预售许可               （延期）</t>
  </si>
  <si>
    <t>商品房预售许可证</t>
  </si>
  <si>
    <t>污水排入排水管网许可证核发（新办）</t>
  </si>
  <si>
    <t>污水排入排水管网许可证核发（变更或延续）</t>
  </si>
  <si>
    <t>特殊车辆在城市道路上行驶（包括经过城市桥梁）审批</t>
  </si>
  <si>
    <t>道路运输经营许可证</t>
  </si>
  <si>
    <t>车辆行驶证</t>
  </si>
  <si>
    <t>城市建筑垃圾准运审批</t>
  </si>
  <si>
    <t>机械、设备、车辆或船舶停放场所证明</t>
  </si>
  <si>
    <t>城市建筑垃圾处置（受纳）核准</t>
  </si>
  <si>
    <t>城市建筑垃圾处置（排放）核准</t>
  </si>
  <si>
    <t>建设用地规划许可证</t>
  </si>
  <si>
    <t>房地产开发企业三级资质核准</t>
  </si>
  <si>
    <t>企业法定代表人居民身份证</t>
  </si>
  <si>
    <t>企业法人营业执照</t>
  </si>
  <si>
    <t>专业技术人员居民身份证及社保证明</t>
  </si>
  <si>
    <t>房地产开发企业三级资质核准 （延期）</t>
  </si>
  <si>
    <t>房地产开发企业四级资质核准</t>
  </si>
  <si>
    <t>符合规定数量及要求的建筑、结构、财务、房地产及经济类的专业管理人员居民身份证</t>
  </si>
  <si>
    <t>房地产开发企业暂定级资质核准</t>
  </si>
  <si>
    <t>房地产开发项目建设用地规划许可证</t>
  </si>
  <si>
    <t>按四级以上资质条件配备的专业技术人员居民身份证、社保证明（核准暂定资质的提交）</t>
  </si>
  <si>
    <t>房地产开发企业暂定级资质（延期）</t>
  </si>
  <si>
    <t>电子证照核验+核验相关文件</t>
  </si>
  <si>
    <t>房地产开发企业资质变更</t>
  </si>
  <si>
    <t>法定代表人居民身份证</t>
  </si>
  <si>
    <t>临时性建筑物、构筑物等其他设施搭建、堆放物料审批</t>
  </si>
  <si>
    <t>从事城市生活垃圾经营性清扫、收集、运输服务审批</t>
  </si>
  <si>
    <t>提交固定的办公、作息、停车场地的产权证明或租赁协议</t>
  </si>
  <si>
    <t>从事城市生活垃圾经营性处理服务审批</t>
  </si>
  <si>
    <t>固定的办公场所证明</t>
  </si>
  <si>
    <t>从事城市生活垃圾经营性清扫、收集、运输、处理服务许可延期审批</t>
  </si>
  <si>
    <t>服务于本项目的环卫车辆、船只的行驶证</t>
  </si>
  <si>
    <t>固定的办公场所及机械设备、车辆、船只的停放场所证明</t>
  </si>
  <si>
    <t>从事城市生活垃圾经营性清扫、收集、运输服务许可增加服务内容审批</t>
  </si>
  <si>
    <t>从事城市生活垃圾经营性清扫、收集、运输、处理服务许可变更审批</t>
  </si>
  <si>
    <t>城市生活垃圾经营性清扫、收集、运输服务许可证</t>
  </si>
  <si>
    <t>城市生活垃圾准运审批</t>
  </si>
  <si>
    <t>关闭、闲置或者拆除生活垃圾处置的设施、场所核准</t>
  </si>
  <si>
    <t>权属关系证明</t>
  </si>
  <si>
    <t>法人单位机构代码证书</t>
  </si>
  <si>
    <t>广东省房地产估价机构分支机构备案</t>
  </si>
  <si>
    <t>分支机构营业执照</t>
  </si>
  <si>
    <t>设立分支机构的房地产估价机构负责人、分支机构负责人、专职房地产估价师的居民身份证</t>
  </si>
  <si>
    <t>房屋市政工程竣工验收备案</t>
  </si>
  <si>
    <t>房地产估价机构备案                   （首次申请）</t>
  </si>
  <si>
    <t>评估师和专职注册房地产估价师近一个月社保证明</t>
  </si>
  <si>
    <t>评估师居民身份证</t>
  </si>
  <si>
    <t>房地产估价机构备案             （续期）</t>
  </si>
  <si>
    <t>房地产估价机构备案                      房地产估价机构变更</t>
  </si>
  <si>
    <t>房地产开发企业备案</t>
  </si>
  <si>
    <t>企业法定代表人的居民身份证</t>
  </si>
  <si>
    <t>房地产开发项目手册备案</t>
  </si>
  <si>
    <t>房地产开发企业资质证书</t>
  </si>
  <si>
    <t>房地产开发项目转让合同备案</t>
  </si>
  <si>
    <t>受让企业的《房地产开发企业资质证书》</t>
  </si>
  <si>
    <t>商品房现售备案</t>
  </si>
  <si>
    <t>经办人居民身份证</t>
  </si>
  <si>
    <t>建设工程消防验收</t>
  </si>
  <si>
    <t>施工、监理、检测人员居民身份证件</t>
  </si>
  <si>
    <t>竣工验收消防备案</t>
  </si>
  <si>
    <t>建设单位的营业执照</t>
  </si>
  <si>
    <t>城市桥梁上架设各类市政管线审批</t>
  </si>
  <si>
    <t>依附于城市道路建设各种管线、杆线等设施审批</t>
  </si>
  <si>
    <t>工程设计资质证书</t>
  </si>
  <si>
    <t>建筑企业资质证书</t>
  </si>
  <si>
    <t>占用城市绿地审批</t>
  </si>
  <si>
    <t>申请单位的营业执照、法人代表身份合法有效证明</t>
  </si>
  <si>
    <t>被委托人的有效居民身份证</t>
  </si>
  <si>
    <t>改变绿化规划、绿化用地的使用性质审批</t>
  </si>
  <si>
    <t>下列选一:申请单位法人机构代码、企业营业执照、申请人居民身份证（个人申请）</t>
  </si>
  <si>
    <t>砍伐、迁移城市树木</t>
  </si>
  <si>
    <t>建设工程消防设计审查</t>
  </si>
  <si>
    <t>建设单位营业执照</t>
  </si>
  <si>
    <t>开展绿色建筑评价标识工作</t>
  </si>
  <si>
    <t>申报人员居民身份证</t>
  </si>
  <si>
    <t>建设工程项目使用袋装水泥和现场搅拌混凝土许可</t>
  </si>
  <si>
    <t>散装水泥设施设备备案</t>
  </si>
  <si>
    <t>预拌砂浆生产企业备案</t>
  </si>
  <si>
    <t>古典名园恢复、保护规划和工程设计审批</t>
  </si>
  <si>
    <t>县医保局</t>
  </si>
  <si>
    <t>医疗救助</t>
  </si>
  <si>
    <t>住院清单</t>
  </si>
  <si>
    <t>当事人告知承诺或部门自行调查核实</t>
  </si>
  <si>
    <t>职工参保登记</t>
  </si>
  <si>
    <t>职工职位证明</t>
  </si>
  <si>
    <t>职工所在单位</t>
  </si>
  <si>
    <t>部门间协调</t>
  </si>
  <si>
    <t>职工参保信息变更登记</t>
  </si>
  <si>
    <t>县宣传部</t>
  </si>
  <si>
    <t>从事出版物零售业务许可（含音像制品、电子出版物）</t>
  </si>
  <si>
    <t>被委托人的身份证明</t>
  </si>
  <si>
    <t>经营场所情况（房产证或场地使用证明)</t>
  </si>
  <si>
    <t>拟设立企业的法定代表人及主要负责人身份证明</t>
  </si>
  <si>
    <t>出版物经营许可证</t>
  </si>
  <si>
    <t>现任法定代表人的身份证明</t>
  </si>
  <si>
    <t>电影放映单位设立审批</t>
  </si>
  <si>
    <t>企业固定场地房产证明或房屋租赁合同</t>
  </si>
  <si>
    <t>资金证明</t>
  </si>
  <si>
    <t>公共场所卫生许可证</t>
  </si>
  <si>
    <t>消防安全检查合格证</t>
  </si>
  <si>
    <t>法定代表人或者主要负责人的身份证明</t>
  </si>
  <si>
    <t>出版物经营许可证或者出版单位的出版许可证及分支机构营业执照</t>
  </si>
  <si>
    <t>出版物批发、零售单位设立不具备法人资格的分支机构，或者出版单位设立发行本版出版物的不具备法人资格的发行分支机构的备案</t>
  </si>
  <si>
    <t>出版物发行单位在批准的经营范围内通过互联网等信息网络从事出版物发行业务的备案</t>
  </si>
  <si>
    <t>营业执照或组织机构代码证</t>
  </si>
  <si>
    <t>单位内部设立印刷厂（所）登记</t>
  </si>
  <si>
    <t>法人或负责人的身份证明</t>
  </si>
  <si>
    <t>《房产证》或《临时经营场所使用证明》</t>
  </si>
  <si>
    <t>县交通运输局</t>
  </si>
  <si>
    <t>县内客运班车企业经营审批</t>
  </si>
  <si>
    <t>拟担任企业法定代表人的投资人或负责人身份证明、经办人身份证明</t>
  </si>
  <si>
    <t>经办人身份证明及其复印件</t>
  </si>
  <si>
    <r>
      <rPr>
        <sz val="10"/>
        <color indexed="8"/>
        <rFont val="宋体"/>
        <charset val="134"/>
      </rPr>
      <t>公安部门出具拟聘用或聘用的驾驶员</t>
    </r>
    <r>
      <rPr>
        <sz val="10"/>
        <color indexed="8"/>
        <rFont val="Helvetica Neue"/>
        <charset val="0"/>
      </rPr>
      <t>3</t>
    </r>
    <r>
      <rPr>
        <sz val="10"/>
        <color indexed="8"/>
        <rFont val="宋体"/>
        <charset val="134"/>
      </rPr>
      <t>年内无重大以上交通责任事故的证明</t>
    </r>
  </si>
  <si>
    <t>已聘用或者拟聘用驾驶人员的驾驶证和从业资格证</t>
  </si>
  <si>
    <t>投资人、负责人身份证明及其复印件</t>
  </si>
  <si>
    <t>机动车登记证书</t>
  </si>
  <si>
    <t>县内客运包车企业经营审批</t>
  </si>
  <si>
    <t>投资人、负责人身份证明</t>
  </si>
  <si>
    <t>经办人的身份证明及其复印件</t>
  </si>
  <si>
    <r>
      <rPr>
        <sz val="10"/>
        <color indexed="8"/>
        <rFont val="宋体"/>
        <charset val="134"/>
      </rPr>
      <t>公安部门出具的</t>
    </r>
    <r>
      <rPr>
        <sz val="10"/>
        <color indexed="8"/>
        <rFont val="Helvetica Neue"/>
        <charset val="0"/>
      </rPr>
      <t>3</t>
    </r>
    <r>
      <rPr>
        <sz val="10"/>
        <color indexed="8"/>
        <rFont val="宋体"/>
        <charset val="134"/>
      </rPr>
      <t>年内无重大以上交通责任事故的说明</t>
    </r>
  </si>
  <si>
    <t>《道路运输经营许可证》</t>
  </si>
  <si>
    <t>场地资料文件（租赁协议或产权资料）</t>
  </si>
  <si>
    <t>《道路运输证》</t>
  </si>
  <si>
    <t>从事县内道路旅客运输班线经营审批</t>
  </si>
  <si>
    <r>
      <rPr>
        <sz val="10"/>
        <color indexed="8"/>
        <rFont val="宋体"/>
        <charset val="134"/>
      </rPr>
      <t>公安部门对企业已聘用或拟聘用驾驶人员出具的</t>
    </r>
    <r>
      <rPr>
        <sz val="10"/>
        <color indexed="8"/>
        <rFont val="Helvetica Neue"/>
        <charset val="0"/>
      </rPr>
      <t>3</t>
    </r>
    <r>
      <rPr>
        <sz val="10"/>
        <color indexed="8"/>
        <rFont val="宋体"/>
        <charset val="134"/>
      </rPr>
      <t>年内无重大以上交通责任事故的证明</t>
    </r>
  </si>
  <si>
    <t>已聘用或拟聘用驾驶人员的驾驶证</t>
  </si>
  <si>
    <t>与所申请客运班线类型相适应的企业自有营运客车的《道路运输证》</t>
  </si>
  <si>
    <t>已聘用或拟聘用驾驶人员的驾驶证、从业资格证及其复印件</t>
  </si>
  <si>
    <t>已购置或现在客车的行驶证</t>
  </si>
  <si>
    <t>从事县内道路旅客运输包车经营审批</t>
  </si>
  <si>
    <r>
      <rPr>
        <sz val="10"/>
        <color indexed="8"/>
        <rFont val="宋体"/>
        <charset val="134"/>
      </rPr>
      <t>《道路运输经营许可证》</t>
    </r>
    <r>
      <rPr>
        <sz val="10"/>
        <color indexed="8"/>
        <rFont val="Helvetica Neue"/>
        <charset val="0"/>
      </rPr>
      <t xml:space="preserve"> </t>
    </r>
  </si>
  <si>
    <t>拟担任企业法定代表人的投资人或负责人身份证明</t>
  </si>
  <si>
    <t>超限运输车辆省内行驶公路审批</t>
  </si>
  <si>
    <t>承运人经营许可证</t>
  </si>
  <si>
    <t>车辆行驶证或车辆临时行驶证</t>
  </si>
  <si>
    <t>机动车驾驶员培训机构许可证补办</t>
  </si>
  <si>
    <r>
      <rPr>
        <sz val="10"/>
        <color indexed="8"/>
        <rFont val="宋体"/>
        <charset val="134"/>
      </rPr>
      <t>工商业营业执照</t>
    </r>
    <r>
      <rPr>
        <sz val="10"/>
        <color indexed="8"/>
        <rFont val="Helvetica Neue"/>
        <charset val="0"/>
      </rPr>
      <t xml:space="preserve"> </t>
    </r>
  </si>
  <si>
    <t>受托人、经办人身份证明</t>
  </si>
  <si>
    <t>机动车驾驶员培训机构终止经营注销</t>
  </si>
  <si>
    <t>中华人民共和国道路运输经营许可证</t>
  </si>
  <si>
    <r>
      <rPr>
        <sz val="10"/>
        <color indexed="8"/>
        <rFont val="宋体"/>
        <charset val="134"/>
      </rPr>
      <t>受托人、经办人身份证明</t>
    </r>
    <r>
      <rPr>
        <sz val="10"/>
        <color indexed="8"/>
        <rFont val="Helvetica Neue"/>
        <charset val="0"/>
      </rPr>
      <t xml:space="preserve"> </t>
    </r>
  </si>
  <si>
    <t>机动车驾驶员培训机构变更相关事项</t>
  </si>
  <si>
    <r>
      <rPr>
        <sz val="10"/>
        <color indexed="8"/>
        <rFont val="宋体"/>
        <charset val="134"/>
      </rPr>
      <t>经办人、受托人身份证明</t>
    </r>
    <r>
      <rPr>
        <sz val="10"/>
        <color indexed="8"/>
        <rFont val="Helvetica Neue"/>
        <charset val="0"/>
      </rPr>
      <t xml:space="preserve"> </t>
    </r>
  </si>
  <si>
    <t>经营场地的使用权证明或产权证书</t>
  </si>
  <si>
    <t>机动车驾驶员培训机构续期</t>
  </si>
  <si>
    <r>
      <rPr>
        <sz val="10"/>
        <color indexed="8"/>
        <rFont val="宋体"/>
        <charset val="134"/>
      </rPr>
      <t>居民身份证</t>
    </r>
    <r>
      <rPr>
        <sz val="10"/>
        <color indexed="8"/>
        <rFont val="Helvetica Neue"/>
        <charset val="0"/>
      </rPr>
      <t xml:space="preserve"> </t>
    </r>
  </si>
  <si>
    <t>经营场所使用权证明或产权证明</t>
  </si>
  <si>
    <t>教练场地使用权证明或产权证明及复印件</t>
  </si>
  <si>
    <t>授权委托书及受委托人身份证明</t>
  </si>
  <si>
    <t>机动车驾驶员培训机构新增教练场备案</t>
  </si>
  <si>
    <t>新增教练场地租赁合同或产权证</t>
  </si>
  <si>
    <t>经办人、受托人身份证明</t>
  </si>
  <si>
    <t>机动车驾驶员培训机构新增和注销教练车备案 （机动车驾驶员培训机构教练车《道路运输证》IC卡配发）</t>
  </si>
  <si>
    <r>
      <rPr>
        <sz val="10"/>
        <color indexed="8"/>
        <rFont val="宋体"/>
        <charset val="134"/>
      </rPr>
      <t>委托人及受托人身份证明</t>
    </r>
    <r>
      <rPr>
        <sz val="10"/>
        <color indexed="8"/>
        <rFont val="Helvetica Neue"/>
        <charset val="0"/>
      </rPr>
      <t xml:space="preserve"> </t>
    </r>
  </si>
  <si>
    <t>新增教练车行驶证</t>
  </si>
  <si>
    <r>
      <rPr>
        <sz val="10"/>
        <color indexed="8"/>
        <rFont val="宋体"/>
        <charset val="134"/>
      </rPr>
      <t>机动车登记证书</t>
    </r>
    <r>
      <rPr>
        <sz val="10"/>
        <color indexed="8"/>
        <rFont val="Helvetica Neue"/>
        <charset val="0"/>
      </rPr>
      <t xml:space="preserve"> </t>
    </r>
  </si>
  <si>
    <t>机动车驾驶员培训机构新增和注销教练车备案 （机动车驾驶员培训机构教练车注销）</t>
  </si>
  <si>
    <t>委托人及受托人身份证明</t>
  </si>
  <si>
    <t>机动车驾驶员培训机构教学车辆年度审验</t>
  </si>
  <si>
    <t>聘用操作教练员身份证、机动车驾驶证、相应车型的驾驶操作教练员资格</t>
  </si>
  <si>
    <r>
      <rPr>
        <sz val="10"/>
        <color indexed="8"/>
        <rFont val="宋体"/>
        <charset val="134"/>
      </rPr>
      <t>道路运输证或道路运输</t>
    </r>
    <r>
      <rPr>
        <sz val="10"/>
        <color indexed="8"/>
        <rFont val="Helvetica Neue"/>
        <charset val="0"/>
      </rPr>
      <t>IC</t>
    </r>
    <r>
      <rPr>
        <sz val="10"/>
        <color indexed="8"/>
        <rFont val="宋体"/>
        <charset val="134"/>
      </rPr>
      <t>卡</t>
    </r>
  </si>
  <si>
    <t>行驶证</t>
  </si>
  <si>
    <r>
      <rPr>
        <sz val="10"/>
        <color indexed="8"/>
        <rFont val="宋体"/>
        <charset val="134"/>
      </rPr>
      <t>机动车登记证</t>
    </r>
    <r>
      <rPr>
        <sz val="10"/>
        <color indexed="8"/>
        <rFont val="Helvetica Neue"/>
        <charset val="0"/>
      </rPr>
      <t xml:space="preserve"> </t>
    </r>
  </si>
  <si>
    <t>经办人身份证明和委托书</t>
  </si>
  <si>
    <t>法定代表人身份证及工商营业执照</t>
  </si>
  <si>
    <t>机动车驾驶员培训许可</t>
  </si>
  <si>
    <t>教练场地使用权证明或产权证明</t>
  </si>
  <si>
    <r>
      <rPr>
        <sz val="10"/>
        <color indexed="8"/>
        <rFont val="宋体"/>
        <charset val="134"/>
      </rPr>
      <t>工商营业执照</t>
    </r>
    <r>
      <rPr>
        <sz val="10"/>
        <color indexed="8"/>
        <rFont val="Helvetica Neue"/>
        <charset val="0"/>
      </rPr>
      <t xml:space="preserve"> </t>
    </r>
  </si>
  <si>
    <t>巡游出租汽车经营许可 （巡游出租汽车经营许可）</t>
  </si>
  <si>
    <t>道路运输从业人员从业资格证</t>
  </si>
  <si>
    <t>巡游出租汽车经营许可 （巡游出租汽车经营许可证换发）</t>
  </si>
  <si>
    <t>巡游出租汽车经营许可 （巡游出租汽车经营许可证注销）</t>
  </si>
  <si>
    <t>公共汽电车线路审批</t>
  </si>
  <si>
    <t>拟投入车辆属于已购置或者现有的，还应提供行驶证、公交车登记证</t>
  </si>
  <si>
    <t>公共汽电车站点审批</t>
  </si>
  <si>
    <t>法定代表人身份证</t>
  </si>
  <si>
    <t>公共汽电车车辆审批</t>
  </si>
  <si>
    <t>机动车行驶证</t>
  </si>
  <si>
    <t>道路旅客运输站（场）经营许可 （道路旅客运输站（场）经营许可证注销）</t>
  </si>
  <si>
    <r>
      <rPr>
        <sz val="10"/>
        <color indexed="8"/>
        <rFont val="宋体"/>
        <charset val="134"/>
      </rPr>
      <t>营业执照（</t>
    </r>
    <r>
      <rPr>
        <sz val="10"/>
        <color indexed="8"/>
        <rFont val="Helvetica Neue"/>
        <charset val="0"/>
      </rPr>
      <t>A</t>
    </r>
    <r>
      <rPr>
        <sz val="10"/>
        <color indexed="8"/>
        <rFont val="宋体"/>
        <charset val="134"/>
      </rPr>
      <t>类有限责任公司）</t>
    </r>
    <r>
      <rPr>
        <sz val="10"/>
        <color indexed="8"/>
        <rFont val="Helvetica Neue"/>
        <charset val="0"/>
      </rPr>
      <t xml:space="preserve"> </t>
    </r>
  </si>
  <si>
    <r>
      <rPr>
        <sz val="10"/>
        <color indexed="8"/>
        <rFont val="宋体"/>
        <charset val="134"/>
      </rPr>
      <t>法定代表人身份证</t>
    </r>
    <r>
      <rPr>
        <sz val="10"/>
        <color indexed="8"/>
        <rFont val="Helvetica Neue"/>
        <charset val="0"/>
      </rPr>
      <t xml:space="preserve"> </t>
    </r>
  </si>
  <si>
    <t>道路旅客运输站（场）经营许可 （道路旅客运输站（场）经营许可证换发）</t>
  </si>
  <si>
    <r>
      <rPr>
        <sz val="10"/>
        <color indexed="8"/>
        <rFont val="宋体"/>
        <charset val="134"/>
      </rPr>
      <t>营业执照（</t>
    </r>
    <r>
      <rPr>
        <sz val="10"/>
        <color indexed="8"/>
        <rFont val="Helvetica Neue"/>
        <charset val="0"/>
      </rPr>
      <t>A</t>
    </r>
    <r>
      <rPr>
        <sz val="10"/>
        <color indexed="8"/>
        <rFont val="宋体"/>
        <charset val="134"/>
      </rPr>
      <t>类有限责任公司）</t>
    </r>
  </si>
  <si>
    <t>道路旅客运输站（场）经营许可 （道路旅客运输站（场）经营许可）</t>
  </si>
  <si>
    <t>与业务相适应的专业人员的身份证明</t>
  </si>
  <si>
    <t>与业务相适应的管理人员的身份证明</t>
  </si>
  <si>
    <t>巡游出租汽车车辆运营证核发 （巡游出租车辆道路运输证核发）</t>
  </si>
  <si>
    <t>法定代表人身份证明、负责人身份证明、经办人的身份证</t>
  </si>
  <si>
    <t>《机动车行驶证》</t>
  </si>
  <si>
    <t>《机动车登记证》</t>
  </si>
  <si>
    <t>巡游出租汽车车辆运营证核发 （巡游出租汽车车辆道路运输证注销）</t>
  </si>
  <si>
    <t>巡游出租汽车车辆运营证核发 （巡游出租汽车车辆道路运输证转出）</t>
  </si>
  <si>
    <t>巡游出租汽车车辆运营证核发 （巡游出租汽车车辆道路运输证损坏补办）</t>
  </si>
  <si>
    <t>网络预约出租汽车车辆运营证核发 （网络预约出租汽车车辆道路运输证转出）</t>
  </si>
  <si>
    <t>中华人民共和国网络预约出租汽车运输证</t>
  </si>
  <si>
    <t>网络预约出租汽车车辆运营证核发 （网络预约出租汽车车辆道路运输证注销）</t>
  </si>
  <si>
    <t>网络预约出租汽车车辆运营证核发 （网络预约出租汽车车辆道路运输证核发）</t>
  </si>
  <si>
    <t>法定代表人身份证、负责人身份证</t>
  </si>
  <si>
    <t>《网络预约出租汽车驾驶员证》</t>
  </si>
  <si>
    <t>车辆登记证</t>
  </si>
  <si>
    <t>机动车辆行驶证</t>
  </si>
  <si>
    <t>出租汽车经营许可证</t>
  </si>
  <si>
    <t>经办人的身份证</t>
  </si>
  <si>
    <t>无重大安全生产责任事故的说明</t>
  </si>
  <si>
    <t>网约车驾驶员证</t>
  </si>
  <si>
    <t>网络预约出租汽车车辆运营证核发 （网络预约出租汽车车辆道路运输证损坏补办）</t>
  </si>
  <si>
    <t>经营性道路普通货物运输许可 （普通货物运输车辆道《道路运输证》IC卡配发（省内县辖区外道路运输车辆转入））</t>
  </si>
  <si>
    <t>聘用或拟聘用驾驶员的驾驶证、从业资格证复印件</t>
  </si>
  <si>
    <t>负责人身份证</t>
  </si>
  <si>
    <t>中华人民共和国道路运输经营许可证副本</t>
  </si>
  <si>
    <r>
      <rPr>
        <sz val="10"/>
        <color indexed="8"/>
        <rFont val="宋体"/>
        <charset val="134"/>
      </rPr>
      <t>经办人身份证</t>
    </r>
    <r>
      <rPr>
        <sz val="10"/>
        <color indexed="8"/>
        <rFont val="Helvetica Neue"/>
        <charset val="0"/>
      </rPr>
      <t xml:space="preserve"> </t>
    </r>
  </si>
  <si>
    <t>经营性道路普通货物运输许可 （普通货物运输车辆道《道路运输证》IC卡配发（外省道路运输车辆转入））</t>
  </si>
  <si>
    <r>
      <rPr>
        <sz val="10"/>
        <color indexed="8"/>
        <rFont val="宋体"/>
        <charset val="134"/>
      </rPr>
      <t>聘用或拟聘用驾驶员的驾驶证、从业资格证复印件</t>
    </r>
    <r>
      <rPr>
        <sz val="10"/>
        <color indexed="8"/>
        <rFont val="Helvetica Neue"/>
        <charset val="0"/>
      </rPr>
      <t xml:space="preserve"> </t>
    </r>
  </si>
  <si>
    <t>经营性道路普通货物运输许可 （经营性道路普通货物运输许可证（企业））</t>
  </si>
  <si>
    <t>企业法人身份证</t>
  </si>
  <si>
    <t>经营性道路普通货物运输许可 （普通货物运输车辆《道路运输证》IC卡配发（车辆新增入户））</t>
  </si>
  <si>
    <r>
      <rPr>
        <sz val="10"/>
        <color indexed="8"/>
        <rFont val="宋体"/>
        <charset val="134"/>
      </rPr>
      <t>负责人身份证</t>
    </r>
    <r>
      <rPr>
        <sz val="10"/>
        <color indexed="8"/>
        <rFont val="Helvetica Neue"/>
        <charset val="0"/>
      </rPr>
      <t xml:space="preserve"> </t>
    </r>
  </si>
  <si>
    <t>经营性道路普通货物运输许可 （普通货物运输车辆道《道路运输证》IC卡配发（县内道路运输车辆过户））</t>
  </si>
  <si>
    <t>道路运输证</t>
  </si>
  <si>
    <r>
      <rPr>
        <sz val="10"/>
        <color indexed="8"/>
        <rFont val="宋体"/>
        <charset val="134"/>
      </rPr>
      <t>营业执照</t>
    </r>
    <r>
      <rPr>
        <sz val="10"/>
        <color indexed="8"/>
        <rFont val="Helvetica Neue"/>
        <charset val="0"/>
      </rPr>
      <t xml:space="preserve"> </t>
    </r>
  </si>
  <si>
    <t>经营性道路普通货物运输许可 （经营性道路普通货物运输许可证（个体户到期换证））</t>
  </si>
  <si>
    <r>
      <rPr>
        <sz val="10"/>
        <color indexed="8"/>
        <rFont val="宋体"/>
        <charset val="134"/>
      </rPr>
      <t>原道路运输经营许可证正、副本</t>
    </r>
    <r>
      <rPr>
        <sz val="10"/>
        <color indexed="8"/>
        <rFont val="Helvetica Neue"/>
        <charset val="0"/>
      </rPr>
      <t xml:space="preserve"> </t>
    </r>
  </si>
  <si>
    <t>经营性道路普通货物运输许可 （经营性道路普通货物运输许可证（个体户））</t>
  </si>
  <si>
    <t>经营性道路普通货物运输许可 （普通货物运输车辆道《道路运输证》IC卡（遗失补证））</t>
  </si>
  <si>
    <t>经营性道路普通货物运输许可 （普通货物运输车辆道《道路运输证》IC卡转出）</t>
  </si>
  <si>
    <r>
      <rPr>
        <sz val="10"/>
        <color indexed="8"/>
        <rFont val="宋体"/>
        <charset val="134"/>
      </rPr>
      <t>道路运输证</t>
    </r>
    <r>
      <rPr>
        <sz val="10"/>
        <color indexed="8"/>
        <rFont val="Helvetica Neue"/>
        <charset val="0"/>
      </rPr>
      <t xml:space="preserve"> </t>
    </r>
  </si>
  <si>
    <t>经营性道路普通货物运输许可 （经营性道路普通货物运输许可证相关变更事项（企业户））</t>
  </si>
  <si>
    <t>变更后的工商营业执照</t>
  </si>
  <si>
    <t>原道路运输经营许可证正、副本</t>
  </si>
  <si>
    <t>经营性道路普通货物运输许可 （经营性道路普通货物运输许可证相关变更事项（个体户））</t>
  </si>
  <si>
    <t>经营性道路普通货物运输许可 （经营性道路普通货物运输许可证（个体户终止经营））</t>
  </si>
  <si>
    <t>经营性道路普通货物运输许可 （经营性道路普通货物运输许可证（企业到期换证））</t>
  </si>
  <si>
    <t>经营性道路普通货物运输许可 （经营性道路普通货物运输许可证（企业终止经营））</t>
  </si>
  <si>
    <r>
      <rPr>
        <sz val="10"/>
        <color indexed="8"/>
        <rFont val="宋体"/>
        <charset val="134"/>
      </rPr>
      <t>企业法人身份证</t>
    </r>
    <r>
      <rPr>
        <sz val="10"/>
        <color indexed="8"/>
        <rFont val="Helvetica Neue"/>
        <charset val="0"/>
      </rPr>
      <t xml:space="preserve"> </t>
    </r>
  </si>
  <si>
    <t>经营性道路普通货物运输许可 （经营性道路普通货物运输许可证（遗失补证））</t>
  </si>
  <si>
    <t>经营性道路普通货物运输许可 （普通货物运输车辆道《道路运输证》IC卡（退出营运））</t>
  </si>
  <si>
    <t>经营性道路普通货物运输许可 （普通货物运输车辆道《道路运输证》IC卡相关事项变更）</t>
  </si>
  <si>
    <t>机动车登记证</t>
  </si>
  <si>
    <t>经营性道路普通货物运输许可 （普通货物运输车辆道《道路运输证》IC卡配发（挂车新增））</t>
  </si>
  <si>
    <t>经营性道路普通货物运输许可 （普通货物运输车辆道《道路运输证》IC卡配发（挂车县内过户））</t>
  </si>
  <si>
    <r>
      <rPr>
        <sz val="10"/>
        <color indexed="8"/>
        <rFont val="宋体"/>
        <charset val="134"/>
      </rPr>
      <t>机动车辆行驶证</t>
    </r>
    <r>
      <rPr>
        <sz val="10"/>
        <color indexed="8"/>
        <rFont val="Helvetica Neue"/>
        <charset val="0"/>
      </rPr>
      <t xml:space="preserve"> </t>
    </r>
  </si>
  <si>
    <t>经营性道路普通货物运输许可 （普通货物运输车辆恢复营运）</t>
  </si>
  <si>
    <t>经营性道路普通货物运输许可 （普通货物运输车辆申领纸质《道路运输证》）</t>
  </si>
  <si>
    <t>经营性道路普通货物运输许可 （普通货物运输车辆道《道路运输证》IC卡配发（挂车转入））</t>
  </si>
  <si>
    <t>经营性道路普通货物运输许可 （普通货物运输车辆道《道路运输证》IC卡配发（县内道路运输车辆过户（挂车）））</t>
  </si>
  <si>
    <t>经营性道路普通货物运输许可 （普通货物运输车辆报停）</t>
  </si>
  <si>
    <t>省市县际客运班车《道路运输证》年度审验</t>
  </si>
  <si>
    <r>
      <rPr>
        <sz val="10"/>
        <color indexed="8"/>
        <rFont val="宋体"/>
        <charset val="134"/>
      </rPr>
      <t>车辆行驶证</t>
    </r>
    <r>
      <rPr>
        <sz val="10"/>
        <color indexed="8"/>
        <rFont val="Helvetica Neue"/>
        <charset val="0"/>
      </rPr>
      <t xml:space="preserve"> </t>
    </r>
  </si>
  <si>
    <t>省市县际客运包车《道路运输证》年度审验</t>
  </si>
  <si>
    <t>普通货物运输车辆《道路运输证》年度审验</t>
  </si>
  <si>
    <t>聘用或拟聘用驾驶员的驾驶证</t>
  </si>
  <si>
    <r>
      <rPr>
        <sz val="10"/>
        <color indexed="8"/>
        <rFont val="宋体"/>
        <charset val="134"/>
      </rPr>
      <t>聘用或拟聘用驾驶员的从业资格证复印</t>
    </r>
    <r>
      <rPr>
        <sz val="10"/>
        <color indexed="8"/>
        <rFont val="Helvetica Neue"/>
        <charset val="0"/>
      </rPr>
      <t xml:space="preserve"> </t>
    </r>
  </si>
  <si>
    <t>巡游出租汽车车辆《道路运输证》年度审验</t>
  </si>
  <si>
    <r>
      <rPr>
        <sz val="10"/>
        <color indexed="8"/>
        <rFont val="宋体"/>
        <charset val="134"/>
      </rPr>
      <t>机动车行驶证</t>
    </r>
    <r>
      <rPr>
        <sz val="10"/>
        <color indexed="8"/>
        <rFont val="Helvetica Neue"/>
        <charset val="0"/>
      </rPr>
      <t xml:space="preserve"> </t>
    </r>
  </si>
  <si>
    <t>网络预约出租汽车车辆《道路运输证》年度审验</t>
  </si>
  <si>
    <r>
      <rPr>
        <sz val="10"/>
        <color indexed="8"/>
        <rFont val="宋体"/>
        <charset val="134"/>
      </rPr>
      <t>经办人的身份证</t>
    </r>
    <r>
      <rPr>
        <sz val="10"/>
        <color indexed="8"/>
        <rFont val="Helvetica Neue"/>
        <charset val="0"/>
      </rPr>
      <t xml:space="preserve"> </t>
    </r>
  </si>
  <si>
    <t>机动车驾驶员培训机构教学车辆《道路运输证》年度审验</t>
  </si>
  <si>
    <r>
      <rPr>
        <sz val="10"/>
        <color indexed="8"/>
        <rFont val="宋体"/>
        <charset val="134"/>
      </rPr>
      <t>经办人身份</t>
    </r>
    <r>
      <rPr>
        <sz val="10"/>
        <color indexed="8"/>
        <rFont val="Helvetica Neue"/>
        <charset val="0"/>
      </rPr>
      <t xml:space="preserve"> </t>
    </r>
  </si>
  <si>
    <t>三级及以下客运站站级核定</t>
  </si>
  <si>
    <r>
      <rPr>
        <sz val="10"/>
        <color indexed="8"/>
        <rFont val="宋体"/>
        <charset val="134"/>
      </rPr>
      <t>建设工程规划许可证</t>
    </r>
    <r>
      <rPr>
        <sz val="10"/>
        <color indexed="8"/>
        <rFont val="Helvetica Neue"/>
        <charset val="0"/>
      </rPr>
      <t xml:space="preserve"> </t>
    </r>
  </si>
  <si>
    <t>确认特定时段开行包车或者加班车资质</t>
  </si>
  <si>
    <t>对出租汽车经营者和驾驶员先进事迹的表彰和奖励</t>
  </si>
  <si>
    <t>出租车驾驶员从业资格证、驾驶证</t>
  </si>
  <si>
    <t>客运相关纠纷裁定</t>
  </si>
  <si>
    <t>机动车驾驶员培训机构需开设辅助性教练场地和招生经营点事项备案 （机动车驾驶员培训机构辅助性教练场地备案）</t>
  </si>
  <si>
    <t>运输经营许可证</t>
  </si>
  <si>
    <t>经营场地的使用权证明或产权证明</t>
  </si>
  <si>
    <t>授权委托书及经办人、受托人身份证明</t>
  </si>
  <si>
    <t>机动车驾驶员培训机构需开设辅助性教练场地和招生经营点事项备案 （机动车驾驶员培训机构招生经营点备案）</t>
  </si>
  <si>
    <t>道路旅客运输企业设立分公司备案</t>
  </si>
  <si>
    <t>中华人民共和国机动车驾驶证</t>
  </si>
  <si>
    <t>中华人民共和国机动车行驶证</t>
  </si>
  <si>
    <t>总公司营业执照</t>
  </si>
  <si>
    <r>
      <rPr>
        <sz val="10"/>
        <color indexed="8"/>
        <rFont val="宋体"/>
        <charset val="134"/>
      </rPr>
      <t>中华人民共和国道路运输经营许可证</t>
    </r>
    <r>
      <rPr>
        <sz val="10"/>
        <color indexed="8"/>
        <rFont val="Helvetica Neue"/>
        <charset val="0"/>
      </rPr>
      <t xml:space="preserve"> </t>
    </r>
  </si>
  <si>
    <t>道路货物运输经营者设立分公司备案（除危险货物运输）</t>
  </si>
  <si>
    <t>总公司企业法人营业执照</t>
  </si>
  <si>
    <t>总公司《中华人民共和国道路运输经营许可证》</t>
  </si>
  <si>
    <t>总公司法人身份证</t>
  </si>
  <si>
    <t>分公司营业执照</t>
  </si>
  <si>
    <t>分公司负责人身份证</t>
  </si>
  <si>
    <t>货运代理（代办）经营备案</t>
  </si>
  <si>
    <t>企业法定代表人身份证件</t>
  </si>
  <si>
    <t>机动车维修经营备案</t>
  </si>
  <si>
    <t>工商业营业执照</t>
  </si>
  <si>
    <t>土地使用权及产权证明材料</t>
  </si>
  <si>
    <t>县农业农村局</t>
  </si>
  <si>
    <t>商品代仔畜生产场、商品代雏禽生产场（含父母代种禽场、禽蛋孵化场）的种畜禽生产经营许可证核发</t>
  </si>
  <si>
    <t>种畜禽品种来源证明（复印件申请人）</t>
  </si>
  <si>
    <t>核验相关材料</t>
  </si>
  <si>
    <t>拖拉机、联合收割机及驾驶员牌照证照核发</t>
  </si>
  <si>
    <t>身体条件证明（申领驾驶证）</t>
  </si>
  <si>
    <t>抵押人和抵押权人身份证明</t>
  </si>
  <si>
    <t>主要农作物杂交种子及其亲本种子生产经营许可证核发</t>
  </si>
  <si>
    <t>产地检疫证明等变更事项证明</t>
  </si>
  <si>
    <t>农业农村局主管部门</t>
  </si>
  <si>
    <t>生产经营授权品种种子的，提交植物新品种权证书复印件及品种权人书面同意证明</t>
  </si>
  <si>
    <t>委托种子生产合同复印件或自行组织种子生产的情况证明</t>
  </si>
  <si>
    <t>种子生产地点检疫证明</t>
  </si>
  <si>
    <t>非主要农作物及主要农作物常规种的农作物种子生产经营许可证核发</t>
  </si>
  <si>
    <t>人员、企业缴纳的社保证明或退休证明</t>
  </si>
  <si>
    <t>种子生产地点产地检疫证明</t>
  </si>
  <si>
    <t>实行选育生产经营相结合的种子生产经营许可证核发</t>
  </si>
  <si>
    <t>企业为种子生产、加工贮藏、检验专业技术人员缴纳的社保证明</t>
  </si>
  <si>
    <t>种子检验室、加工厂房、仓库和设施的自有产权或自有资产的证明材料；办公场所自有产权证明复印或租赁合同；种子检验、加工设备清单和购置发票复印件；设施设备的情况说明</t>
  </si>
  <si>
    <t>生产经营授权品种种子的，提交植物新品种权证书复印件及品种权人的书面同意证明</t>
  </si>
  <si>
    <t>自有科研育种基地证明或租用科研育种基地的合同</t>
  </si>
  <si>
    <t>育种机构、科研投入及育种材料、科研活动的情况说明和证明材料，育种人员基本情况及其企业缴纳的社保证明复印件</t>
  </si>
  <si>
    <t>申请人、社保部门</t>
  </si>
  <si>
    <t>农药经营许可证申请（限制使用农药除外）</t>
  </si>
  <si>
    <t>营业场所和仓储场所地址、面积、平面图说明材料及照片；房产证和租赁证明</t>
  </si>
  <si>
    <t>乡镇（街道）、村（社区）</t>
  </si>
  <si>
    <t>动物防疫条件合格证核发（动物饲养场、养殖小区和动物屠宰加工场所)</t>
  </si>
  <si>
    <t>场所使用证明</t>
  </si>
  <si>
    <t>动物诊疗许可证</t>
  </si>
  <si>
    <t>承诺书</t>
  </si>
  <si>
    <t>执业兽医师资格证书</t>
  </si>
  <si>
    <t>执业兽医和服务人员的健康证明</t>
  </si>
  <si>
    <t>执业兽医师注册</t>
  </si>
  <si>
    <t>健康体检证明</t>
  </si>
  <si>
    <t>执业兽医资格证书</t>
  </si>
  <si>
    <t>执业助理兽医师备案</t>
  </si>
  <si>
    <t>执业助理兽医师资格证</t>
  </si>
  <si>
    <t>渔业捕捞许可证审核、审批</t>
  </si>
  <si>
    <t>所有人营业执照</t>
  </si>
  <si>
    <t>省管权限渔船渔业船网工具指标审批</t>
  </si>
  <si>
    <t>渔业船舶证书注销证明</t>
  </si>
  <si>
    <t>农业部门</t>
  </si>
  <si>
    <t>许可证注销证明</t>
  </si>
  <si>
    <t>出售方营业执照</t>
  </si>
  <si>
    <t>渔业捕捞许可证注销证明。渔船的拆解、销毁或处理证明。灭失证明，及其原发证机关出具的渔业船舶证书注销证明</t>
  </si>
  <si>
    <t>渔业船舶国籍登记</t>
  </si>
  <si>
    <t>其他证明渔业船舶合法来源的文件</t>
  </si>
  <si>
    <t>渔船管理单位</t>
  </si>
  <si>
    <t>渔业船舶所有权登记</t>
  </si>
  <si>
    <t>渔业船舶抵押权登记</t>
  </si>
  <si>
    <t xml:space="preserve">涉及银行贷款抵押的，应提供银行营业执照复印件，以及银行出具的其业务经营权限的授权书 </t>
  </si>
  <si>
    <t>渔业船舶变更登记</t>
  </si>
  <si>
    <t>渔业船舶航行签证簿</t>
  </si>
  <si>
    <t>渔业船舶注销登记</t>
  </si>
  <si>
    <t>渔业船网工具指标转移证明</t>
  </si>
  <si>
    <t>渔业主管部门</t>
  </si>
  <si>
    <t>县管渔业船员证书核发（补发）</t>
  </si>
  <si>
    <t>遗失声明</t>
  </si>
  <si>
    <t>渔业船舶租赁登记</t>
  </si>
  <si>
    <t>县侨务局</t>
  </si>
  <si>
    <t>拆迁城镇华侨房屋证明办理</t>
  </si>
  <si>
    <t>广东省归侨身份证明</t>
  </si>
  <si>
    <t>侨务部门</t>
  </si>
  <si>
    <t>归侨身份证明办理</t>
  </si>
  <si>
    <t>华侨回国定居证</t>
  </si>
  <si>
    <t>华侨华人和港澳同胞申办私人小汽车入出内地行驶牌证捐赠额审核</t>
  </si>
  <si>
    <t>华侨回国定居审批</t>
  </si>
  <si>
    <t>部门间协查+部门自行调查核实+核查出生证、已有公证书</t>
  </si>
  <si>
    <t>出入境记录证明</t>
  </si>
  <si>
    <t>公安出入境管理部门</t>
  </si>
  <si>
    <t>登录国家移民管理局政务服务平台查验</t>
  </si>
  <si>
    <t>侨眷身份证明办理</t>
  </si>
  <si>
    <t>县林业局</t>
  </si>
  <si>
    <t>木材运输许可（子项）</t>
  </si>
  <si>
    <t>采伐证明</t>
  </si>
  <si>
    <t>村委会、林业站</t>
  </si>
  <si>
    <t>申领运输证的木材检疫证明</t>
  </si>
  <si>
    <t>公益林变更调整</t>
  </si>
  <si>
    <t>错发资金追回证明</t>
  </si>
  <si>
    <t>县级林业主管部门</t>
  </si>
  <si>
    <t>一般木材采伐许可</t>
  </si>
  <si>
    <t>上年度采伐迹地更新验收证明</t>
  </si>
  <si>
    <t>林业主管部门</t>
  </si>
  <si>
    <t>陆生野生动物及其制品出售、购买、利用许可</t>
  </si>
  <si>
    <t>人工繁育条件证书</t>
  </si>
  <si>
    <t>表演场所提供单位、各地各级林业部门</t>
  </si>
  <si>
    <t>野生植物出售、收购许可</t>
  </si>
  <si>
    <t>植物的合法来源证明</t>
  </si>
  <si>
    <t>野生植物保护管理主管部门</t>
  </si>
  <si>
    <t>人工培育野生植物备案</t>
  </si>
  <si>
    <t>野生植物物种来源证明</t>
  </si>
  <si>
    <t>国家林业部门</t>
  </si>
  <si>
    <t>草种生产许可证核发（设立）</t>
  </si>
  <si>
    <t>草种生产地点的检疫证明</t>
  </si>
  <si>
    <t>林业部门、农业部门</t>
  </si>
  <si>
    <t>木材运输许可</t>
  </si>
  <si>
    <t>苗木产地证明</t>
  </si>
  <si>
    <t>林业部门</t>
  </si>
  <si>
    <t>从事主要林木良种的林木种子生产经营许可证审核</t>
  </si>
  <si>
    <t>营业执照或者法人证书、身份证件</t>
  </si>
  <si>
    <t>森林经营单位在所经营的林地范围内修筑直接为林业生产服务的工程设施占用林地审批</t>
  </si>
  <si>
    <t>用地单位资质证明或者个人的身份证明</t>
  </si>
  <si>
    <t>非国家重点保护陆生野生动物狩猎证核发</t>
  </si>
  <si>
    <t>证明申请人身份的有效文件或材料</t>
  </si>
  <si>
    <t>在风景名胜区内从事建设、设置广告、举办大型游乐活动以及其他影响生态和景观活动许可</t>
  </si>
  <si>
    <t>提交申请人身份证明（申请人为个人的，提供身份证；申请人为法人或组织的，提供营业执照、法人登记证和法人代表身份证）</t>
  </si>
  <si>
    <t>县级生态公益林采伐审批</t>
  </si>
  <si>
    <t>权属证明</t>
  </si>
  <si>
    <t>国家级、省级生态公益林采伐县级审核</t>
  </si>
  <si>
    <t>实行选育生产经营相结合，符合国务院林业主管部门规定的种子企业的林木种子生产经营许可证审核</t>
  </si>
  <si>
    <t>营业执照或者法人证书复印件、身份证件复印件</t>
  </si>
  <si>
    <t>市级生态公益林采伐县级审核</t>
  </si>
  <si>
    <t>建设工程临时占用林地审批</t>
  </si>
  <si>
    <t>用地单位的资质证明或者个人身份证明</t>
  </si>
  <si>
    <t>县残联</t>
  </si>
  <si>
    <t>残疾人生活、护理补贴</t>
  </si>
  <si>
    <t>低收入证明</t>
  </si>
  <si>
    <t>残疾人职业技能培训补助</t>
  </si>
  <si>
    <t>培训结业证明</t>
  </si>
  <si>
    <t>培训机构</t>
  </si>
  <si>
    <t>残疾人证（换领申请）</t>
  </si>
  <si>
    <t>镇（场）残联证明其残疾程度变化需再次评定的证明</t>
  </si>
  <si>
    <t>各镇（场）残联</t>
  </si>
  <si>
    <t>残疾人证补办（申请）</t>
  </si>
  <si>
    <t>报社登报遗失证明</t>
  </si>
  <si>
    <t>残疾人教育补助</t>
  </si>
  <si>
    <t>在校就读证明</t>
  </si>
  <si>
    <t>在读学校</t>
  </si>
  <si>
    <t>残疾儿童康复服务与补贴</t>
  </si>
  <si>
    <t>缓学或休学证明</t>
  </si>
  <si>
    <t>在训康复机构</t>
  </si>
  <si>
    <t>县民宗局</t>
  </si>
  <si>
    <t>宗教活动场所内改建、新建建筑物许可（不影响现有布局和功能）</t>
  </si>
  <si>
    <t>建设资金证明</t>
  </si>
  <si>
    <t>可以进行集体宗教活动的场合认可（主办方为县（市、区）级宗教团体或其他组织的</t>
  </si>
  <si>
    <t>该场合提供同意使用证明</t>
  </si>
  <si>
    <t>县烟草专卖局</t>
  </si>
  <si>
    <t>烟草专卖零售许可证新办</t>
  </si>
  <si>
    <t>烟草专卖零售许可证变更</t>
  </si>
  <si>
    <t>居民户口本</t>
  </si>
  <si>
    <t>烟草专卖零售许可证延续</t>
  </si>
  <si>
    <t>烟草专卖零售许可证停业</t>
  </si>
  <si>
    <t>烟草专卖零售许可证恢复营业</t>
  </si>
  <si>
    <t>烟草专卖零售许可证歇业</t>
  </si>
  <si>
    <t>烟草专卖零售许可证补办</t>
  </si>
  <si>
    <t>县供水总公司</t>
  </si>
  <si>
    <t>调整水费两部制阶梯式计量水价居民生活用水（出租屋用户）用水人数</t>
  </si>
  <si>
    <t>出租屋用户用水人数确认证明</t>
  </si>
  <si>
    <t>社区（村委会）</t>
  </si>
  <si>
    <t>乡镇</t>
  </si>
  <si>
    <t>被征地农民基本生活保障关系注销</t>
  </si>
  <si>
    <t>离退休人员死亡待遇核准支付</t>
  </si>
  <si>
    <t>继承证明</t>
  </si>
  <si>
    <t>电子证照核验或核查公证书</t>
  </si>
  <si>
    <t>丧葬补助金和抚恤金核准支付</t>
  </si>
  <si>
    <t>失业人员死亡证明</t>
  </si>
  <si>
    <t>申领人与死亡失业人员的关系证明</t>
  </si>
  <si>
    <t>达到法定退休年龄前终止职工基本养老保险关系待遇核准支付</t>
  </si>
  <si>
    <t>继承关系证明</t>
  </si>
  <si>
    <t>高校毕业生求职创业补贴申领</t>
  </si>
  <si>
    <t>城乡低保证明</t>
  </si>
  <si>
    <t>核查低保证及低保边缘证</t>
  </si>
  <si>
    <t>核查残疾证</t>
  </si>
  <si>
    <t>家庭成员关系证明</t>
  </si>
  <si>
    <t>独生子女证明</t>
  </si>
  <si>
    <t>民政局或所在社区</t>
  </si>
  <si>
    <t>孕产证明</t>
  </si>
  <si>
    <t>医疗机构</t>
  </si>
  <si>
    <t>医学死亡证明</t>
  </si>
  <si>
    <t>减免七十周岁以上或者丧失劳动能力的农村老年人承担的费用</t>
  </si>
  <si>
    <t>情况证明</t>
  </si>
  <si>
    <t>被征地农民基本生活保障参保登记</t>
  </si>
  <si>
    <t>户改前的户籍性质证明</t>
  </si>
  <si>
    <t>被征地农民基本生活保障参保信息变更登记</t>
  </si>
  <si>
    <t>户口登记项目内容变更更正证明</t>
  </si>
  <si>
    <t>户籍所在地派出所</t>
  </si>
  <si>
    <t>变更事项的证明材料</t>
  </si>
  <si>
    <t>公安部门、村（社区）</t>
  </si>
  <si>
    <t>城乡居民参保关系注销登记人员待遇核准支付</t>
  </si>
  <si>
    <t>医疗机构、公安部门</t>
  </si>
  <si>
    <t>国际证明材料或注销户籍证明材料</t>
  </si>
  <si>
    <t>确定继承权的证明材料</t>
  </si>
  <si>
    <t>公安机关及乡镇（街道）、村（居）委会等部门</t>
  </si>
  <si>
    <t>公安机关及乡镇（街道）、村（居）委会等部门出具的证明材料</t>
  </si>
  <si>
    <t>标注死亡时间的火化证明</t>
  </si>
  <si>
    <t>就业援助对象确认</t>
  </si>
  <si>
    <t>被征地农民中的“4050”失业人员土地征用证明</t>
  </si>
  <si>
    <t>自然资源和规划部门、人社部门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</si>
</sst>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color theme="1"/>
      <name val="宋体"/>
      <charset val="134"/>
    </font>
    <font>
      <sz val="12"/>
      <color indexed="8"/>
      <name val="宋体"/>
      <charset val="134"/>
    </font>
    <font>
      <sz val="10"/>
      <name val="宋体"/>
      <charset val="134"/>
    </font>
    <font>
      <sz val="10"/>
      <name val="宋体"/>
      <charset val="134"/>
      <scheme val="minor"/>
    </font>
    <font>
      <sz val="12"/>
      <name val="宋体"/>
      <charset val="134"/>
    </font>
    <font>
      <sz val="10"/>
      <color theme="1"/>
      <name val="宋体"/>
      <charset val="134"/>
    </font>
    <font>
      <sz val="11"/>
      <color theme="1"/>
      <name val="宋体"/>
      <charset val="134"/>
    </font>
    <font>
      <b/>
      <sz val="22"/>
      <color theme="1"/>
      <name val="宋体"/>
      <charset val="134"/>
    </font>
    <font>
      <b/>
      <sz val="10"/>
      <color theme="1"/>
      <name val="宋体"/>
      <charset val="134"/>
    </font>
    <font>
      <b/>
      <sz val="12"/>
      <color theme="1"/>
      <name val="宋体"/>
      <charset val="134"/>
    </font>
    <font>
      <sz val="10"/>
      <color rgb="FF000000"/>
      <name val="宋体"/>
      <charset val="134"/>
    </font>
    <font>
      <sz val="10"/>
      <color indexed="8"/>
      <name val="宋体"/>
      <charset val="134"/>
    </font>
    <font>
      <sz val="10"/>
      <color rgb="FF000000"/>
      <name val="宋体"/>
      <charset val="134"/>
      <scheme val="minor"/>
    </font>
    <font>
      <sz val="10"/>
      <color rgb="FF333333"/>
      <name val="宋体"/>
      <charset val="134"/>
      <scheme val="minor"/>
    </font>
    <font>
      <sz val="10"/>
      <color indexed="8"/>
      <name val="Helvetica Neue"/>
      <charset val="134"/>
    </font>
    <font>
      <sz val="10"/>
      <color theme="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0"/>
      <color indexed="8"/>
      <name val="Helvetica Neue"/>
      <charset val="0"/>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4" borderId="13" applyNumberFormat="0" applyAlignment="0" applyProtection="0">
      <alignment vertical="center"/>
    </xf>
    <xf numFmtId="0" fontId="27" fillId="5" borderId="14" applyNumberFormat="0" applyAlignment="0" applyProtection="0">
      <alignment vertical="center"/>
    </xf>
    <xf numFmtId="0" fontId="28" fillId="5" borderId="13" applyNumberFormat="0" applyAlignment="0" applyProtection="0">
      <alignment vertical="center"/>
    </xf>
    <xf numFmtId="0" fontId="29" fillId="6"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cellStyleXfs>
  <cellXfs count="406">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4" fillId="2" borderId="0" xfId="0" applyFont="1" applyFill="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Border="1" applyAlignment="1">
      <alignment vertical="center"/>
    </xf>
    <xf numFmtId="0" fontId="4" fillId="2" borderId="0" xfId="0" applyFont="1" applyFill="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Border="1" applyAlignment="1">
      <alignment horizontal="center" vertical="center"/>
    </xf>
    <xf numFmtId="0" fontId="0" fillId="0" borderId="0" xfId="0" applyFill="1" applyBorder="1" applyAlignment="1">
      <alignment vertical="center"/>
    </xf>
    <xf numFmtId="0" fontId="7" fillId="2" borderId="0" xfId="0" applyFont="1" applyFill="1" applyAlignment="1">
      <alignment horizontal="center" vertical="center"/>
    </xf>
    <xf numFmtId="0" fontId="5" fillId="2" borderId="0" xfId="0" applyFont="1" applyFill="1" applyBorder="1" applyAlignment="1">
      <alignment horizontal="center" vertical="center"/>
    </xf>
    <xf numFmtId="0" fontId="0" fillId="2" borderId="0" xfId="0" applyFont="1" applyFill="1" applyAlignment="1">
      <alignment vertical="center"/>
    </xf>
    <xf numFmtId="0" fontId="0" fillId="2" borderId="0" xfId="0" applyFill="1" applyAlignment="1">
      <alignment horizont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346" applyFont="1" applyFill="1" applyBorder="1" applyAlignment="1">
      <alignment horizontal="center" vertical="center" wrapText="1"/>
    </xf>
    <xf numFmtId="0" fontId="3" fillId="2" borderId="3" xfId="346" applyFont="1" applyFill="1" applyBorder="1" applyAlignment="1">
      <alignment horizontal="center" vertical="center" wrapText="1"/>
    </xf>
    <xf numFmtId="0" fontId="4" fillId="2" borderId="1" xfId="346" applyFont="1" applyFill="1" applyBorder="1" applyAlignment="1">
      <alignment horizontal="center" vertical="center" wrapText="1"/>
    </xf>
    <xf numFmtId="0" fontId="3" fillId="2" borderId="4" xfId="346" applyFont="1" applyFill="1" applyBorder="1" applyAlignment="1">
      <alignment horizontal="center" vertical="center" wrapText="1"/>
    </xf>
    <xf numFmtId="0" fontId="3" fillId="2" borderId="5" xfId="346" applyFont="1" applyFill="1" applyBorder="1" applyAlignment="1">
      <alignment horizontal="center" vertical="center" wrapText="1"/>
    </xf>
    <xf numFmtId="0" fontId="3" fillId="2" borderId="1" xfId="346" applyFont="1" applyFill="1" applyBorder="1" applyAlignment="1">
      <alignment horizontal="center" vertical="center" wrapText="1"/>
    </xf>
    <xf numFmtId="0" fontId="4" fillId="2" borderId="2" xfId="346" applyFont="1" applyFill="1" applyBorder="1" applyAlignment="1">
      <alignment horizontal="center" vertical="center" wrapText="1"/>
    </xf>
    <xf numFmtId="0" fontId="4" fillId="2" borderId="3" xfId="346" applyFont="1" applyFill="1" applyBorder="1" applyAlignment="1">
      <alignment horizontal="center" vertical="center" wrapText="1"/>
    </xf>
    <xf numFmtId="0" fontId="4" fillId="2" borderId="6" xfId="346" applyFont="1" applyFill="1" applyBorder="1" applyAlignment="1">
      <alignment horizontal="center" vertical="center" wrapText="1"/>
    </xf>
    <xf numFmtId="0" fontId="4" fillId="2" borderId="7" xfId="346" applyFont="1" applyFill="1" applyBorder="1" applyAlignment="1">
      <alignment horizontal="center" vertical="center" wrapText="1"/>
    </xf>
    <xf numFmtId="0" fontId="4" fillId="2" borderId="4" xfId="346" applyFont="1" applyFill="1" applyBorder="1" applyAlignment="1">
      <alignment horizontal="center" vertical="center" wrapText="1"/>
    </xf>
    <xf numFmtId="0" fontId="4" fillId="2" borderId="5" xfId="346" applyFont="1" applyFill="1" applyBorder="1" applyAlignment="1">
      <alignment horizontal="center" vertical="center" wrapText="1"/>
    </xf>
    <xf numFmtId="0" fontId="4" fillId="2" borderId="8" xfId="346"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3"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2" borderId="1" xfId="0" applyFont="1" applyFill="1" applyBorder="1" applyAlignment="1">
      <alignment horizont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Border="1" applyAlignment="1">
      <alignment vertical="center" wrapText="1"/>
    </xf>
    <xf numFmtId="0" fontId="12" fillId="2" borderId="1" xfId="107" applyNumberFormat="1" applyFont="1" applyFill="1" applyBorder="1" applyAlignment="1">
      <alignment horizontal="center" vertical="center"/>
    </xf>
    <xf numFmtId="0" fontId="12" fillId="2" borderId="1" xfId="107" applyNumberFormat="1" applyFont="1" applyFill="1" applyBorder="1" applyAlignment="1">
      <alignment horizontal="center" vertical="center" wrapText="1"/>
    </xf>
    <xf numFmtId="0" fontId="12" fillId="2" borderId="1" xfId="345" applyFont="1" applyFill="1" applyBorder="1" applyAlignment="1">
      <alignment horizontal="center" vertical="center" wrapText="1"/>
    </xf>
    <xf numFmtId="0" fontId="12" fillId="2" borderId="1" xfId="52" applyFont="1" applyFill="1" applyBorder="1" applyAlignment="1">
      <alignment horizontal="center" vertical="center" wrapText="1"/>
    </xf>
    <xf numFmtId="0" fontId="12" fillId="2" borderId="1" xfId="229" applyFont="1" applyFill="1" applyBorder="1" applyAlignment="1">
      <alignment horizontal="center" vertical="center" wrapText="1"/>
    </xf>
    <xf numFmtId="0" fontId="12" fillId="2" borderId="1" xfId="228" applyFont="1" applyFill="1" applyBorder="1" applyAlignment="1">
      <alignment horizontal="center" vertical="center" wrapText="1"/>
    </xf>
    <xf numFmtId="0" fontId="12" fillId="2" borderId="1" xfId="194" applyFont="1" applyFill="1" applyBorder="1" applyAlignment="1">
      <alignment horizontal="center" vertical="center" wrapText="1"/>
    </xf>
    <xf numFmtId="0" fontId="12" fillId="2" borderId="1" xfId="58" applyFont="1" applyFill="1" applyBorder="1" applyAlignment="1">
      <alignment horizontal="center" vertical="center" wrapText="1"/>
    </xf>
    <xf numFmtId="0" fontId="12" fillId="2" borderId="1" xfId="51" applyFont="1" applyFill="1" applyBorder="1" applyAlignment="1">
      <alignment horizontal="center" vertical="center" wrapText="1"/>
    </xf>
    <xf numFmtId="0" fontId="12" fillId="2" borderId="1" xfId="59" applyFont="1" applyFill="1" applyBorder="1" applyAlignment="1">
      <alignment horizontal="center" vertical="center" wrapText="1"/>
    </xf>
    <xf numFmtId="0" fontId="12" fillId="2" borderId="1" xfId="226" applyFont="1" applyFill="1" applyBorder="1" applyAlignment="1">
      <alignment horizontal="center" vertical="center" wrapText="1"/>
    </xf>
    <xf numFmtId="0" fontId="12" fillId="2" borderId="1" xfId="225" applyFont="1" applyFill="1" applyBorder="1" applyAlignment="1">
      <alignment horizontal="center" vertical="center" wrapText="1"/>
    </xf>
    <xf numFmtId="0" fontId="12" fillId="2" borderId="1" xfId="216" applyFont="1" applyFill="1" applyBorder="1" applyAlignment="1">
      <alignment horizontal="center" vertical="center" wrapText="1"/>
    </xf>
    <xf numFmtId="0" fontId="12" fillId="2" borderId="1" xfId="217" applyFont="1" applyFill="1" applyBorder="1" applyAlignment="1">
      <alignment horizontal="center" vertical="center" wrapText="1"/>
    </xf>
    <xf numFmtId="0" fontId="12" fillId="2" borderId="1" xfId="98" applyFont="1" applyFill="1" applyBorder="1" applyAlignment="1">
      <alignment horizontal="center" vertical="center" wrapText="1"/>
    </xf>
    <xf numFmtId="0" fontId="12" fillId="2" borderId="1" xfId="227" applyFont="1" applyFill="1" applyBorder="1" applyAlignment="1">
      <alignment horizontal="center" vertical="center" wrapText="1"/>
    </xf>
    <xf numFmtId="0" fontId="12" fillId="2" borderId="1" xfId="215" applyFont="1" applyFill="1" applyBorder="1" applyAlignment="1">
      <alignment horizontal="center" vertical="center" wrapText="1"/>
    </xf>
    <xf numFmtId="0" fontId="12" fillId="2" borderId="1" xfId="97" applyFont="1" applyFill="1" applyBorder="1" applyAlignment="1">
      <alignment horizontal="center" vertical="center" wrapText="1"/>
    </xf>
    <xf numFmtId="0" fontId="12" fillId="2" borderId="1" xfId="206" applyFont="1" applyFill="1" applyBorder="1" applyAlignment="1">
      <alignment horizontal="center" vertical="center" wrapText="1"/>
    </xf>
    <xf numFmtId="0" fontId="12" fillId="2" borderId="1" xfId="101" applyFont="1" applyFill="1" applyBorder="1" applyAlignment="1">
      <alignment horizontal="center" vertical="center" wrapText="1"/>
    </xf>
    <xf numFmtId="0" fontId="12" fillId="2" borderId="1" xfId="85" applyFont="1" applyFill="1" applyBorder="1" applyAlignment="1">
      <alignment horizontal="center" vertical="center" wrapText="1"/>
    </xf>
    <xf numFmtId="0" fontId="12" fillId="2" borderId="1" xfId="209" applyFont="1" applyFill="1" applyBorder="1" applyAlignment="1">
      <alignment horizontal="center" vertical="center" wrapText="1"/>
    </xf>
    <xf numFmtId="0" fontId="12" fillId="2" borderId="1" xfId="205" applyFont="1" applyFill="1" applyBorder="1" applyAlignment="1">
      <alignment horizontal="center" vertical="center" wrapText="1"/>
    </xf>
    <xf numFmtId="0" fontId="12" fillId="2" borderId="1" xfId="102" applyFont="1" applyFill="1" applyBorder="1" applyAlignment="1">
      <alignment horizontal="center" vertical="center" wrapText="1"/>
    </xf>
    <xf numFmtId="0" fontId="12" fillId="2" borderId="1" xfId="84" applyFont="1" applyFill="1" applyBorder="1" applyAlignment="1">
      <alignment horizontal="center" vertical="center" wrapText="1"/>
    </xf>
    <xf numFmtId="0" fontId="12" fillId="2" borderId="1" xfId="88" applyFont="1" applyFill="1" applyBorder="1" applyAlignment="1">
      <alignment horizontal="center" vertical="center" wrapText="1"/>
    </xf>
    <xf numFmtId="0" fontId="15" fillId="2" borderId="1" xfId="84" applyFont="1" applyFill="1" applyBorder="1" applyAlignment="1">
      <alignment horizontal="center" vertical="center" wrapText="1"/>
    </xf>
    <xf numFmtId="0" fontId="12" fillId="2" borderId="1" xfId="210" applyFont="1" applyFill="1" applyBorder="1" applyAlignment="1">
      <alignment horizontal="center" vertical="center" wrapText="1"/>
    </xf>
    <xf numFmtId="0" fontId="12" fillId="2" borderId="1" xfId="200" applyFont="1" applyFill="1" applyBorder="1" applyAlignment="1">
      <alignment horizontal="center" vertical="center" wrapText="1"/>
    </xf>
    <xf numFmtId="0" fontId="12" fillId="2" borderId="1" xfId="196" applyFont="1" applyFill="1" applyBorder="1" applyAlignment="1">
      <alignment horizontal="center" vertical="center" wrapText="1"/>
    </xf>
    <xf numFmtId="0" fontId="12" fillId="2" borderId="1" xfId="259" applyFont="1" applyFill="1" applyBorder="1" applyAlignment="1">
      <alignment horizontal="center" vertical="center" wrapText="1"/>
    </xf>
    <xf numFmtId="0" fontId="12" fillId="2" borderId="1" xfId="53" applyFont="1" applyFill="1" applyBorder="1" applyAlignment="1">
      <alignment horizontal="center" vertical="center" wrapText="1"/>
    </xf>
    <xf numFmtId="0" fontId="12" fillId="2" borderId="1" xfId="82" applyFont="1" applyFill="1" applyBorder="1" applyAlignment="1">
      <alignment horizontal="center" vertical="center" wrapText="1"/>
    </xf>
    <xf numFmtId="0" fontId="12" fillId="2" borderId="1" xfId="199" applyFont="1" applyFill="1" applyBorder="1" applyAlignment="1">
      <alignment horizontal="center" vertical="center" wrapText="1"/>
    </xf>
    <xf numFmtId="0" fontId="15" fillId="2" borderId="1" xfId="82" applyFont="1" applyFill="1" applyBorder="1" applyAlignment="1">
      <alignment horizontal="center" vertical="center" wrapText="1"/>
    </xf>
    <xf numFmtId="0" fontId="12" fillId="2" borderId="1" xfId="195" applyFont="1" applyFill="1" applyBorder="1" applyAlignment="1">
      <alignment horizontal="center" vertical="center" wrapText="1"/>
    </xf>
    <xf numFmtId="0" fontId="12" fillId="2" borderId="1" xfId="260" applyFont="1" applyFill="1" applyBorder="1" applyAlignment="1">
      <alignment horizontal="center" vertical="center" wrapText="1"/>
    </xf>
    <xf numFmtId="0" fontId="12" fillId="2" borderId="1" xfId="54" applyFont="1" applyFill="1" applyBorder="1" applyAlignment="1">
      <alignment horizontal="center" vertical="center" wrapText="1"/>
    </xf>
    <xf numFmtId="0" fontId="12" fillId="2" borderId="1" xfId="83" applyFont="1" applyFill="1" applyBorder="1" applyAlignment="1">
      <alignment horizontal="center" vertical="center" wrapText="1"/>
    </xf>
    <xf numFmtId="0" fontId="15" fillId="2" borderId="1" xfId="54" applyFont="1" applyFill="1" applyBorder="1" applyAlignment="1">
      <alignment horizontal="center" vertical="center" wrapText="1"/>
    </xf>
    <xf numFmtId="0" fontId="12" fillId="2" borderId="1" xfId="192" applyFont="1" applyFill="1" applyBorder="1" applyAlignment="1">
      <alignment horizontal="center" vertical="center" wrapText="1"/>
    </xf>
    <xf numFmtId="0" fontId="12" fillId="2" borderId="1" xfId="117" applyFont="1" applyFill="1" applyBorder="1" applyAlignment="1">
      <alignment horizontal="center" vertical="center" wrapText="1"/>
    </xf>
    <xf numFmtId="0" fontId="12" fillId="2" borderId="1" xfId="86" applyFont="1" applyFill="1" applyBorder="1" applyAlignment="1">
      <alignment horizontal="center" vertical="center" wrapText="1"/>
    </xf>
    <xf numFmtId="0" fontId="12" fillId="2" borderId="1" xfId="190" applyFont="1" applyFill="1" applyBorder="1" applyAlignment="1">
      <alignment horizontal="center" vertical="center" wrapText="1"/>
    </xf>
    <xf numFmtId="0" fontId="15" fillId="2" borderId="1" xfId="86" applyFont="1" applyFill="1" applyBorder="1" applyAlignment="1">
      <alignment horizontal="center" vertical="center" wrapText="1"/>
    </xf>
    <xf numFmtId="0" fontId="12" fillId="2" borderId="1" xfId="188" applyFont="1" applyFill="1" applyBorder="1" applyAlignment="1">
      <alignment horizontal="center" vertical="center" wrapText="1"/>
    </xf>
    <xf numFmtId="0" fontId="12" fillId="2" borderId="1" xfId="193" applyFont="1" applyFill="1" applyBorder="1" applyAlignment="1">
      <alignment horizontal="center" vertical="center" wrapText="1"/>
    </xf>
    <xf numFmtId="0" fontId="12" fillId="2" borderId="1" xfId="116" applyFont="1" applyFill="1" applyBorder="1" applyAlignment="1">
      <alignment horizontal="center" vertical="center" wrapText="1"/>
    </xf>
    <xf numFmtId="0" fontId="12" fillId="2" borderId="1" xfId="87" applyFont="1" applyFill="1" applyBorder="1" applyAlignment="1">
      <alignment horizontal="center" vertical="center" wrapText="1"/>
    </xf>
    <xf numFmtId="0" fontId="15" fillId="2" borderId="1" xfId="116" applyFont="1" applyFill="1" applyBorder="1" applyAlignment="1">
      <alignment horizontal="center" vertical="center" wrapText="1"/>
    </xf>
    <xf numFmtId="0" fontId="12" fillId="2" borderId="1" xfId="189" applyFont="1" applyFill="1" applyBorder="1" applyAlignment="1">
      <alignment horizontal="center" vertical="center" wrapText="1"/>
    </xf>
    <xf numFmtId="0" fontId="12" fillId="2" borderId="1" xfId="187" applyFont="1" applyFill="1" applyBorder="1" applyAlignment="1">
      <alignment horizontal="center" vertical="center" wrapText="1"/>
    </xf>
    <xf numFmtId="0" fontId="12" fillId="2" borderId="1" xfId="49" applyFont="1" applyFill="1" applyBorder="1" applyAlignment="1">
      <alignment horizontal="center" vertical="center" wrapText="1"/>
    </xf>
    <xf numFmtId="0" fontId="12" fillId="2" borderId="1" xfId="186" applyFont="1" applyFill="1" applyBorder="1" applyAlignment="1">
      <alignment horizontal="center" vertical="center" wrapText="1"/>
    </xf>
    <xf numFmtId="0" fontId="12" fillId="2" borderId="1" xfId="110" applyFont="1" applyFill="1" applyBorder="1" applyAlignment="1">
      <alignment horizontal="center" vertical="center" wrapText="1"/>
    </xf>
    <xf numFmtId="0" fontId="12" fillId="2" borderId="1" xfId="118" applyFont="1" applyFill="1" applyBorder="1" applyAlignment="1">
      <alignment horizontal="center" vertical="center" wrapText="1"/>
    </xf>
    <xf numFmtId="0" fontId="12" fillId="2" borderId="1" xfId="180" applyFont="1" applyFill="1" applyBorder="1" applyAlignment="1">
      <alignment horizontal="center" vertical="center" wrapText="1"/>
    </xf>
    <xf numFmtId="0" fontId="15" fillId="2" borderId="1" xfId="118" applyFont="1" applyFill="1" applyBorder="1" applyAlignment="1">
      <alignment horizontal="center" vertical="center" wrapText="1"/>
    </xf>
    <xf numFmtId="0" fontId="12" fillId="2" borderId="1" xfId="50" applyFont="1" applyFill="1" applyBorder="1" applyAlignment="1">
      <alignment horizontal="center" vertical="center" wrapText="1"/>
    </xf>
    <xf numFmtId="0" fontId="12" fillId="2" borderId="1" xfId="185" applyFont="1" applyFill="1" applyBorder="1" applyAlignment="1">
      <alignment horizontal="center" vertical="center" wrapText="1"/>
    </xf>
    <xf numFmtId="0" fontId="12" fillId="2" borderId="1" xfId="111" applyFont="1" applyFill="1" applyBorder="1" applyAlignment="1">
      <alignment horizontal="center" vertical="center" wrapText="1"/>
    </xf>
    <xf numFmtId="0" fontId="12" fillId="2" borderId="1" xfId="119" applyFont="1" applyFill="1" applyBorder="1" applyAlignment="1">
      <alignment horizontal="center" vertical="center" wrapText="1"/>
    </xf>
    <xf numFmtId="0" fontId="12" fillId="2" borderId="1" xfId="121" applyFont="1" applyFill="1" applyBorder="1" applyAlignment="1">
      <alignment horizontal="center" vertical="center" wrapText="1"/>
    </xf>
    <xf numFmtId="0" fontId="12" fillId="2" borderId="1" xfId="179" applyFont="1" applyFill="1" applyBorder="1" applyAlignment="1">
      <alignment horizontal="center" vertical="center" wrapText="1"/>
    </xf>
    <xf numFmtId="0" fontId="15" fillId="2" borderId="1" xfId="121" applyFont="1" applyFill="1" applyBorder="1" applyAlignment="1">
      <alignment horizontal="center" vertical="center" wrapText="1"/>
    </xf>
    <xf numFmtId="0" fontId="12" fillId="2" borderId="1" xfId="178" applyFont="1" applyFill="1" applyBorder="1" applyAlignment="1">
      <alignment horizontal="center" vertical="center" wrapText="1"/>
    </xf>
    <xf numFmtId="0" fontId="12" fillId="2" borderId="1" xfId="176" applyFont="1" applyFill="1" applyBorder="1" applyAlignment="1">
      <alignment horizontal="center" vertical="center" wrapText="1"/>
    </xf>
    <xf numFmtId="0" fontId="12" fillId="2" borderId="1" xfId="174" applyFont="1" applyFill="1" applyBorder="1" applyAlignment="1">
      <alignment horizontal="center" vertical="center" wrapText="1"/>
    </xf>
    <xf numFmtId="0" fontId="12" fillId="2" borderId="1" xfId="172" applyFont="1" applyFill="1" applyBorder="1" applyAlignment="1">
      <alignment horizontal="center" vertical="center" wrapText="1"/>
    </xf>
    <xf numFmtId="0" fontId="12" fillId="2" borderId="1" xfId="177" applyFont="1" applyFill="1" applyBorder="1" applyAlignment="1">
      <alignment horizontal="center" vertical="center" wrapText="1"/>
    </xf>
    <xf numFmtId="0" fontId="12" fillId="2" borderId="1" xfId="175" applyFont="1" applyFill="1" applyBorder="1" applyAlignment="1">
      <alignment horizontal="center" vertical="center" wrapText="1"/>
    </xf>
    <xf numFmtId="0" fontId="12" fillId="2" borderId="1" xfId="173" applyFont="1" applyFill="1" applyBorder="1" applyAlignment="1">
      <alignment horizontal="center" vertical="center" wrapText="1"/>
    </xf>
    <xf numFmtId="0" fontId="12" fillId="2" borderId="1" xfId="171" applyFont="1" applyFill="1" applyBorder="1" applyAlignment="1">
      <alignment horizontal="center" vertical="center" wrapText="1"/>
    </xf>
    <xf numFmtId="0" fontId="12" fillId="2" borderId="1" xfId="122" applyFont="1" applyFill="1" applyBorder="1" applyAlignment="1">
      <alignment horizontal="center" vertical="center" wrapText="1"/>
    </xf>
    <xf numFmtId="0" fontId="12" fillId="2" borderId="1" xfId="104" applyFont="1" applyFill="1" applyBorder="1" applyAlignment="1">
      <alignment horizontal="center" vertical="center" wrapText="1"/>
    </xf>
    <xf numFmtId="0" fontId="12" fillId="2" borderId="1" xfId="106" applyFont="1" applyFill="1" applyBorder="1" applyAlignment="1">
      <alignment horizontal="center" vertical="center" wrapText="1"/>
    </xf>
    <xf numFmtId="0" fontId="12" fillId="2" borderId="1" xfId="170" applyFont="1" applyFill="1" applyBorder="1" applyAlignment="1">
      <alignment horizontal="center" vertical="center" wrapText="1"/>
    </xf>
    <xf numFmtId="0" fontId="12" fillId="2" borderId="1" xfId="126" applyFont="1" applyFill="1" applyBorder="1" applyAlignment="1">
      <alignment horizontal="center" vertical="center" wrapText="1"/>
    </xf>
    <xf numFmtId="0" fontId="12" fillId="2" borderId="1" xfId="109" applyFont="1" applyFill="1" applyBorder="1" applyAlignment="1">
      <alignment horizontal="center" vertical="center" wrapText="1"/>
    </xf>
    <xf numFmtId="0" fontId="12" fillId="2" borderId="1" xfId="103" applyFont="1" applyFill="1" applyBorder="1" applyAlignment="1">
      <alignment horizontal="center" vertical="center" wrapText="1"/>
    </xf>
    <xf numFmtId="0" fontId="12" fillId="2" borderId="1" xfId="105" applyFont="1" applyFill="1" applyBorder="1" applyAlignment="1">
      <alignment horizontal="center" vertical="center" wrapText="1"/>
    </xf>
    <xf numFmtId="0" fontId="12" fillId="2" borderId="1" xfId="169" applyFont="1" applyFill="1" applyBorder="1" applyAlignment="1">
      <alignment horizontal="center" vertical="center" wrapText="1"/>
    </xf>
    <xf numFmtId="0" fontId="12" fillId="2" borderId="1" xfId="127" applyFont="1" applyFill="1" applyBorder="1" applyAlignment="1">
      <alignment horizontal="center" vertical="center" wrapText="1"/>
    </xf>
    <xf numFmtId="0" fontId="12" fillId="2" borderId="1" xfId="108" applyFont="1" applyFill="1" applyBorder="1" applyAlignment="1">
      <alignment horizontal="center" vertical="center" wrapText="1"/>
    </xf>
    <xf numFmtId="0" fontId="12" fillId="2" borderId="1" xfId="129" applyFont="1" applyFill="1" applyBorder="1" applyAlignment="1">
      <alignment horizontal="center" vertical="center" wrapText="1"/>
    </xf>
    <xf numFmtId="0" fontId="15" fillId="2" borderId="1" xfId="108" applyFont="1" applyFill="1" applyBorder="1" applyAlignment="1">
      <alignment horizontal="center" vertical="center" wrapText="1"/>
    </xf>
    <xf numFmtId="0" fontId="12" fillId="2" borderId="1" xfId="164" applyFont="1" applyFill="1" applyBorder="1" applyAlignment="1">
      <alignment horizontal="center" vertical="center" wrapText="1"/>
    </xf>
    <xf numFmtId="0" fontId="12" fillId="2" borderId="1" xfId="166" applyFont="1" applyFill="1" applyBorder="1" applyAlignment="1">
      <alignment horizontal="center" vertical="center" wrapText="1"/>
    </xf>
    <xf numFmtId="0" fontId="12" fillId="2" borderId="1" xfId="113" applyFont="1" applyFill="1" applyBorder="1" applyAlignment="1">
      <alignment horizontal="center" vertical="center" wrapText="1"/>
    </xf>
    <xf numFmtId="0" fontId="12" fillId="2" borderId="1" xfId="79" applyFont="1" applyFill="1" applyBorder="1" applyAlignment="1">
      <alignment horizontal="center" vertical="center" wrapText="1"/>
    </xf>
    <xf numFmtId="0" fontId="12" fillId="2" borderId="1" xfId="128" applyFont="1" applyFill="1" applyBorder="1" applyAlignment="1">
      <alignment horizontal="center" vertical="center" wrapText="1"/>
    </xf>
    <xf numFmtId="0" fontId="12" fillId="2" borderId="1" xfId="165" applyFont="1" applyFill="1" applyBorder="1" applyAlignment="1">
      <alignment horizontal="center" vertical="center" wrapText="1"/>
    </xf>
    <xf numFmtId="0" fontId="12" fillId="2" borderId="1" xfId="167" applyFont="1" applyFill="1" applyBorder="1" applyAlignment="1">
      <alignment horizontal="center" vertical="center" wrapText="1"/>
    </xf>
    <xf numFmtId="0" fontId="12" fillId="2" borderId="1" xfId="112" applyFont="1" applyFill="1" applyBorder="1" applyAlignment="1">
      <alignment horizontal="center" vertical="center" wrapText="1"/>
    </xf>
    <xf numFmtId="0" fontId="12" fillId="2" borderId="1" xfId="80" applyFont="1" applyFill="1" applyBorder="1" applyAlignment="1">
      <alignment horizontal="center" vertical="center" wrapText="1"/>
    </xf>
    <xf numFmtId="0" fontId="12" fillId="2" borderId="1" xfId="77" applyFont="1" applyFill="1" applyBorder="1" applyAlignment="1">
      <alignment horizontal="center" vertical="center" wrapText="1"/>
    </xf>
    <xf numFmtId="0" fontId="12" fillId="2" borderId="1" xfId="78" applyFont="1" applyFill="1" applyBorder="1" applyAlignment="1">
      <alignment horizontal="center" vertical="center" wrapText="1"/>
    </xf>
    <xf numFmtId="0" fontId="12" fillId="2" borderId="1" xfId="344" applyFont="1" applyFill="1" applyBorder="1" applyAlignment="1">
      <alignment horizontal="center" vertical="center" wrapText="1"/>
    </xf>
    <xf numFmtId="0" fontId="12" fillId="2" borderId="1" xfId="123" applyFont="1" applyFill="1" applyBorder="1" applyAlignment="1">
      <alignment horizontal="center" vertical="center" wrapText="1"/>
    </xf>
    <xf numFmtId="0" fontId="12" fillId="2" borderId="1" xfId="132" applyFont="1" applyFill="1" applyBorder="1" applyAlignment="1">
      <alignment horizontal="center" vertical="center" wrapText="1"/>
    </xf>
    <xf numFmtId="0" fontId="15" fillId="2" borderId="1" xfId="123" applyFont="1" applyFill="1" applyBorder="1" applyAlignment="1">
      <alignment horizontal="center" vertical="center" wrapText="1"/>
    </xf>
    <xf numFmtId="0" fontId="12" fillId="2" borderId="1" xfId="60" applyFont="1" applyFill="1" applyBorder="1" applyAlignment="1">
      <alignment horizontal="center" vertical="center" wrapText="1"/>
    </xf>
    <xf numFmtId="0" fontId="12" fillId="2" borderId="1" xfId="75" applyFont="1" applyFill="1" applyBorder="1" applyAlignment="1">
      <alignment horizontal="center" vertical="center" wrapText="1"/>
    </xf>
    <xf numFmtId="0" fontId="12" fillId="2" borderId="1" xfId="76" applyFont="1" applyFill="1" applyBorder="1" applyAlignment="1">
      <alignment horizontal="center" vertical="center" wrapText="1"/>
    </xf>
    <xf numFmtId="0" fontId="12" fillId="2" borderId="1" xfId="168" applyFont="1" applyFill="1" applyBorder="1" applyAlignment="1">
      <alignment horizontal="center" vertical="center" wrapText="1"/>
    </xf>
    <xf numFmtId="0" fontId="15" fillId="2" borderId="1" xfId="76" applyFont="1" applyFill="1" applyBorder="1" applyAlignment="1">
      <alignment horizontal="center" vertical="center" wrapText="1"/>
    </xf>
    <xf numFmtId="0" fontId="12" fillId="2" borderId="1" xfId="120" applyFont="1" applyFill="1" applyBorder="1" applyAlignment="1">
      <alignment horizontal="center" vertical="center" wrapText="1"/>
    </xf>
    <xf numFmtId="0" fontId="12" fillId="2" borderId="1" xfId="343" applyFont="1" applyFill="1" applyBorder="1" applyAlignment="1">
      <alignment horizontal="center" vertical="center" wrapText="1"/>
    </xf>
    <xf numFmtId="0" fontId="12" fillId="2" borderId="1" xfId="131" applyFont="1" applyFill="1" applyBorder="1" applyAlignment="1">
      <alignment horizontal="center" vertical="center" wrapText="1"/>
    </xf>
    <xf numFmtId="0" fontId="12" fillId="2" borderId="1" xfId="125" applyFont="1" applyFill="1" applyBorder="1" applyAlignment="1">
      <alignment horizontal="center" vertical="top" wrapText="1"/>
    </xf>
    <xf numFmtId="0" fontId="12" fillId="2" borderId="1" xfId="141" applyFont="1" applyFill="1" applyBorder="1" applyAlignment="1">
      <alignment horizontal="center" vertical="center" wrapText="1"/>
    </xf>
    <xf numFmtId="0" fontId="12" fillId="2" borderId="1" xfId="151" applyFont="1" applyFill="1" applyBorder="1" applyAlignment="1">
      <alignment horizontal="center" vertical="center" wrapText="1"/>
    </xf>
    <xf numFmtId="0" fontId="12" fillId="2" borderId="1" xfId="342" applyFont="1" applyFill="1" applyBorder="1" applyAlignment="1">
      <alignment horizontal="center" vertical="center" wrapText="1"/>
    </xf>
    <xf numFmtId="0" fontId="12" fillId="2" borderId="1" xfId="130" applyFont="1" applyFill="1" applyBorder="1" applyAlignment="1">
      <alignment horizontal="center" vertical="center" wrapText="1"/>
    </xf>
    <xf numFmtId="0" fontId="12" fillId="2" borderId="1" xfId="124" applyFont="1" applyFill="1" applyBorder="1" applyAlignment="1">
      <alignment horizontal="center" vertical="center" wrapText="1"/>
    </xf>
    <xf numFmtId="0" fontId="12" fillId="2" borderId="1" xfId="142" applyFont="1" applyFill="1" applyBorder="1" applyAlignment="1">
      <alignment horizontal="center" vertical="center" wrapText="1"/>
    </xf>
    <xf numFmtId="0" fontId="12" fillId="2" borderId="1" xfId="147" applyFont="1" applyFill="1" applyBorder="1" applyAlignment="1">
      <alignment horizontal="center" vertical="center" wrapText="1"/>
    </xf>
    <xf numFmtId="0" fontId="12" fillId="2" borderId="1" xfId="160" applyFont="1" applyFill="1" applyBorder="1" applyAlignment="1">
      <alignment horizontal="center" vertical="center" wrapText="1"/>
    </xf>
    <xf numFmtId="0" fontId="12" fillId="2" borderId="1" xfId="136" applyFont="1" applyFill="1" applyBorder="1" applyAlignment="1">
      <alignment horizontal="center" vertical="center" wrapText="1"/>
    </xf>
    <xf numFmtId="0" fontId="12" fillId="2" borderId="1" xfId="341" applyFont="1" applyFill="1" applyBorder="1" applyAlignment="1">
      <alignment horizontal="center" vertical="center" wrapText="1"/>
    </xf>
    <xf numFmtId="0" fontId="12" fillId="2" borderId="1" xfId="133" applyFont="1" applyFill="1" applyBorder="1" applyAlignment="1">
      <alignment horizontal="center" vertical="center" wrapText="1"/>
    </xf>
    <xf numFmtId="0" fontId="12" fillId="2" borderId="1" xfId="148" applyFont="1" applyFill="1" applyBorder="1" applyAlignment="1">
      <alignment horizontal="center" vertical="center" wrapText="1"/>
    </xf>
    <xf numFmtId="0" fontId="12" fillId="2" borderId="1" xfId="161" applyFont="1" applyFill="1" applyBorder="1" applyAlignment="1">
      <alignment horizontal="center" vertical="center" wrapText="1"/>
    </xf>
    <xf numFmtId="0" fontId="12" fillId="2" borderId="1" xfId="135" applyFont="1" applyFill="1" applyBorder="1" applyAlignment="1">
      <alignment horizontal="center" vertical="center" wrapText="1"/>
    </xf>
    <xf numFmtId="0" fontId="12" fillId="2" borderId="1" xfId="134" applyFont="1" applyFill="1" applyBorder="1" applyAlignment="1">
      <alignment horizontal="center" vertical="center" wrapText="1"/>
    </xf>
    <xf numFmtId="0" fontId="12" fillId="2" borderId="1" xfId="138" applyFont="1" applyFill="1" applyBorder="1" applyAlignment="1">
      <alignment horizontal="center" vertical="center" wrapText="1"/>
    </xf>
    <xf numFmtId="0" fontId="12" fillId="2" borderId="1" xfId="64" applyFont="1" applyFill="1" applyBorder="1" applyAlignment="1">
      <alignment horizontal="center" vertical="center" wrapText="1"/>
    </xf>
    <xf numFmtId="0" fontId="12" fillId="2" borderId="1" xfId="159" applyFont="1" applyFill="1" applyBorder="1" applyAlignment="1">
      <alignment horizontal="center" vertical="center" wrapText="1"/>
    </xf>
    <xf numFmtId="0" fontId="12" fillId="2" borderId="1" xfId="154" applyFont="1" applyFill="1" applyBorder="1" applyAlignment="1">
      <alignment horizontal="center" vertical="center" wrapText="1"/>
    </xf>
    <xf numFmtId="0" fontId="12" fillId="2" borderId="1" xfId="152" applyFont="1" applyFill="1" applyBorder="1" applyAlignment="1">
      <alignment horizontal="center" vertical="center" wrapText="1"/>
    </xf>
    <xf numFmtId="0" fontId="12" fillId="2" borderId="1" xfId="137" applyFont="1" applyFill="1" applyBorder="1" applyAlignment="1">
      <alignment horizontal="center" vertical="center" wrapText="1"/>
    </xf>
    <xf numFmtId="0" fontId="12" fillId="2" borderId="1" xfId="65" applyFont="1" applyFill="1" applyBorder="1" applyAlignment="1">
      <alignment horizontal="center" vertical="center" wrapText="1"/>
    </xf>
    <xf numFmtId="0" fontId="12" fillId="2" borderId="1" xfId="158" applyFont="1" applyFill="1" applyBorder="1" applyAlignment="1">
      <alignment horizontal="center" vertical="center" wrapText="1"/>
    </xf>
    <xf numFmtId="0" fontId="12" fillId="2" borderId="1" xfId="155" applyFont="1" applyFill="1" applyBorder="1" applyAlignment="1">
      <alignment horizontal="center" vertical="center" wrapText="1"/>
    </xf>
    <xf numFmtId="0" fontId="12" fillId="2" borderId="1" xfId="153" applyFont="1" applyFill="1" applyBorder="1" applyAlignment="1">
      <alignment horizontal="center" vertical="center" wrapText="1"/>
    </xf>
    <xf numFmtId="0" fontId="12" fillId="2" borderId="1" xfId="162" applyFont="1" applyFill="1" applyBorder="1" applyAlignment="1">
      <alignment horizontal="center" vertical="center" wrapText="1"/>
    </xf>
    <xf numFmtId="0" fontId="12" fillId="2" borderId="1" xfId="144" applyFont="1" applyFill="1" applyBorder="1" applyAlignment="1">
      <alignment horizontal="center" vertical="center" wrapText="1"/>
    </xf>
    <xf numFmtId="0" fontId="12" fillId="2" borderId="1" xfId="157" applyFont="1" applyFill="1" applyBorder="1" applyAlignment="1">
      <alignment horizontal="center" vertical="center" wrapText="1"/>
    </xf>
    <xf numFmtId="0" fontId="12" fillId="2" borderId="1" xfId="139" applyFont="1" applyFill="1" applyBorder="1" applyAlignment="1">
      <alignment horizontal="center" vertical="center" wrapText="1"/>
    </xf>
    <xf numFmtId="0" fontId="12" fillId="2" borderId="1" xfId="149" applyFont="1" applyFill="1" applyBorder="1" applyAlignment="1">
      <alignment horizontal="center" vertical="center" wrapText="1"/>
    </xf>
    <xf numFmtId="0" fontId="12" fillId="2" borderId="1" xfId="163" applyFont="1" applyFill="1" applyBorder="1" applyAlignment="1">
      <alignment horizontal="center" vertical="center" wrapText="1"/>
    </xf>
    <xf numFmtId="0" fontId="12" fillId="2" borderId="1" xfId="143" applyFont="1" applyFill="1" applyBorder="1" applyAlignment="1">
      <alignment horizontal="center" vertical="center" wrapText="1"/>
    </xf>
    <xf numFmtId="0" fontId="12" fillId="2" borderId="1" xfId="156" applyFont="1" applyFill="1" applyBorder="1" applyAlignment="1">
      <alignment horizontal="center" vertical="center" wrapText="1"/>
    </xf>
    <xf numFmtId="0" fontId="12" fillId="2" borderId="1" xfId="140" applyFont="1" applyFill="1" applyBorder="1" applyAlignment="1">
      <alignment horizontal="center" vertical="center" wrapText="1"/>
    </xf>
    <xf numFmtId="0" fontId="12" fillId="2" borderId="1" xfId="150" applyFont="1" applyFill="1" applyBorder="1" applyAlignment="1">
      <alignment horizontal="center" vertical="center" wrapText="1"/>
    </xf>
    <xf numFmtId="0" fontId="12" fillId="2" borderId="1" xfId="145" applyFont="1" applyFill="1" applyBorder="1" applyAlignment="1">
      <alignment horizontal="center" vertical="center" wrapText="1"/>
    </xf>
    <xf numFmtId="0" fontId="12" fillId="2" borderId="1" xfId="57" applyFont="1" applyFill="1" applyBorder="1" applyAlignment="1">
      <alignment horizontal="center" vertical="center" wrapText="1"/>
    </xf>
    <xf numFmtId="0" fontId="12" fillId="2" borderId="1" xfId="340" applyFont="1" applyFill="1" applyBorder="1" applyAlignment="1">
      <alignment horizontal="center" vertical="center" wrapText="1"/>
    </xf>
    <xf numFmtId="0" fontId="12" fillId="2" borderId="1" xfId="337" applyFont="1" applyFill="1" applyBorder="1" applyAlignment="1">
      <alignment horizontal="center" vertical="center" wrapText="1"/>
    </xf>
    <xf numFmtId="0" fontId="12" fillId="2" borderId="1" xfId="334" applyFont="1" applyFill="1" applyBorder="1" applyAlignment="1">
      <alignment horizontal="center" vertical="center" wrapText="1"/>
    </xf>
    <xf numFmtId="0" fontId="12" fillId="2" borderId="1" xfId="146" applyFont="1" applyFill="1" applyBorder="1" applyAlignment="1">
      <alignment horizontal="center" vertical="center" wrapText="1"/>
    </xf>
    <xf numFmtId="0" fontId="12" fillId="2" borderId="1" xfId="55" applyFont="1" applyFill="1" applyBorder="1" applyAlignment="1">
      <alignment horizontal="center" vertical="center" wrapText="1"/>
    </xf>
    <xf numFmtId="0" fontId="12" fillId="2" borderId="1" xfId="339" applyFont="1" applyFill="1" applyBorder="1" applyAlignment="1">
      <alignment horizontal="center" vertical="center" wrapText="1"/>
    </xf>
    <xf numFmtId="0" fontId="12" fillId="2" borderId="1" xfId="336" applyFont="1" applyFill="1" applyBorder="1" applyAlignment="1">
      <alignment horizontal="center" vertical="center" wrapText="1"/>
    </xf>
    <xf numFmtId="0" fontId="12" fillId="2" borderId="1" xfId="333" applyFont="1" applyFill="1" applyBorder="1" applyAlignment="1">
      <alignment horizontal="center" vertical="center" wrapText="1"/>
    </xf>
    <xf numFmtId="0" fontId="12" fillId="2" borderId="1" xfId="331" applyFont="1" applyFill="1" applyBorder="1" applyAlignment="1">
      <alignment horizontal="center" vertical="center" wrapText="1"/>
    </xf>
    <xf numFmtId="0" fontId="12" fillId="2" borderId="1" xfId="327" applyFont="1" applyFill="1" applyBorder="1" applyAlignment="1">
      <alignment horizontal="center" vertical="center" wrapText="1"/>
    </xf>
    <xf numFmtId="0" fontId="12" fillId="2" borderId="1" xfId="323" applyFont="1" applyFill="1" applyBorder="1" applyAlignment="1">
      <alignment horizontal="center" vertical="center" wrapText="1"/>
    </xf>
    <xf numFmtId="0" fontId="12" fillId="2" borderId="1" xfId="319" applyFont="1" applyFill="1" applyBorder="1" applyAlignment="1">
      <alignment horizontal="center" vertical="center" wrapText="1"/>
    </xf>
    <xf numFmtId="0" fontId="12" fillId="2" borderId="1" xfId="315" applyFont="1" applyFill="1" applyBorder="1" applyAlignment="1">
      <alignment horizontal="center" vertical="center" wrapText="1"/>
    </xf>
    <xf numFmtId="0" fontId="12" fillId="2" borderId="1" xfId="330" applyFont="1" applyFill="1" applyBorder="1" applyAlignment="1">
      <alignment horizontal="center" vertical="center" wrapText="1"/>
    </xf>
    <xf numFmtId="0" fontId="12" fillId="2" borderId="1" xfId="326" applyFont="1" applyFill="1" applyBorder="1" applyAlignment="1">
      <alignment horizontal="center" vertical="center" wrapText="1"/>
    </xf>
    <xf numFmtId="0" fontId="12" fillId="2" borderId="1" xfId="322" applyFont="1" applyFill="1" applyBorder="1" applyAlignment="1">
      <alignment horizontal="center" vertical="center" wrapText="1"/>
    </xf>
    <xf numFmtId="0" fontId="12" fillId="2" borderId="1" xfId="318" applyFont="1" applyFill="1" applyBorder="1" applyAlignment="1">
      <alignment horizontal="center" vertical="center" wrapText="1"/>
    </xf>
    <xf numFmtId="0" fontId="12" fillId="2" borderId="1" xfId="314" applyFont="1" applyFill="1" applyBorder="1" applyAlignment="1">
      <alignment horizontal="center" vertical="center" wrapText="1"/>
    </xf>
    <xf numFmtId="0" fontId="12" fillId="2" borderId="1" xfId="284" applyFont="1" applyFill="1" applyBorder="1" applyAlignment="1">
      <alignment horizontal="center" vertical="center" wrapText="1"/>
    </xf>
    <xf numFmtId="0" fontId="12" fillId="2" borderId="1" xfId="74" applyFont="1" applyFill="1" applyBorder="1" applyAlignment="1">
      <alignment horizontal="center" vertical="center" wrapText="1"/>
    </xf>
    <xf numFmtId="0" fontId="12" fillId="2" borderId="1" xfId="309" applyFont="1" applyFill="1" applyBorder="1" applyAlignment="1">
      <alignment horizontal="center" vertical="center" wrapText="1"/>
    </xf>
    <xf numFmtId="0" fontId="12" fillId="2" borderId="1" xfId="288" applyFont="1" applyFill="1" applyBorder="1" applyAlignment="1">
      <alignment horizontal="center" vertical="center" wrapText="1"/>
    </xf>
    <xf numFmtId="0" fontId="12" fillId="2" borderId="1" xfId="311" applyFont="1" applyFill="1" applyBorder="1" applyAlignment="1">
      <alignment horizontal="center" vertical="center" wrapText="1"/>
    </xf>
    <xf numFmtId="0" fontId="12" fillId="2" borderId="1" xfId="283" applyFont="1" applyFill="1" applyBorder="1" applyAlignment="1">
      <alignment horizontal="center" vertical="center" wrapText="1"/>
    </xf>
    <xf numFmtId="0" fontId="12" fillId="2" borderId="1" xfId="73" applyFont="1" applyFill="1" applyBorder="1" applyAlignment="1">
      <alignment horizontal="center" vertical="center" wrapText="1"/>
    </xf>
    <xf numFmtId="0" fontId="12" fillId="2" borderId="1" xfId="308" applyFont="1" applyFill="1" applyBorder="1" applyAlignment="1">
      <alignment horizontal="center" vertical="center" wrapText="1"/>
    </xf>
    <xf numFmtId="0" fontId="12" fillId="2" borderId="1" xfId="287" applyFont="1" applyFill="1" applyBorder="1" applyAlignment="1">
      <alignment horizontal="center" vertical="center" wrapText="1"/>
    </xf>
    <xf numFmtId="0" fontId="12" fillId="2" borderId="1" xfId="302" applyFont="1" applyFill="1" applyBorder="1" applyAlignment="1">
      <alignment horizontal="center" vertical="center" wrapText="1"/>
    </xf>
    <xf numFmtId="0" fontId="12" fillId="2" borderId="1" xfId="280" applyFont="1" applyFill="1" applyBorder="1" applyAlignment="1">
      <alignment horizontal="center" vertical="center" wrapText="1"/>
    </xf>
    <xf numFmtId="0" fontId="12" fillId="2" borderId="1" xfId="299" applyFont="1" applyFill="1" applyBorder="1" applyAlignment="1">
      <alignment horizontal="center" vertical="center" wrapText="1"/>
    </xf>
    <xf numFmtId="0" fontId="12" fillId="2" borderId="1" xfId="296" applyFont="1" applyFill="1" applyBorder="1" applyAlignment="1">
      <alignment horizontal="center" vertical="center" wrapText="1"/>
    </xf>
    <xf numFmtId="0" fontId="12" fillId="2" borderId="1" xfId="305" applyFont="1" applyFill="1" applyBorder="1" applyAlignment="1">
      <alignment horizontal="center" vertical="center" wrapText="1"/>
    </xf>
    <xf numFmtId="0" fontId="12" fillId="2" borderId="1" xfId="279" applyFont="1" applyFill="1" applyBorder="1" applyAlignment="1">
      <alignment horizontal="center" vertical="center" wrapText="1"/>
    </xf>
    <xf numFmtId="0" fontId="12" fillId="2" borderId="1" xfId="301" applyFont="1" applyFill="1" applyBorder="1" applyAlignment="1">
      <alignment horizontal="center" vertical="center" wrapText="1"/>
    </xf>
    <xf numFmtId="0" fontId="12" fillId="2" borderId="1" xfId="298" applyFont="1" applyFill="1" applyBorder="1" applyAlignment="1">
      <alignment horizontal="center" vertical="center" wrapText="1"/>
    </xf>
    <xf numFmtId="0" fontId="12" fillId="2" borderId="1" xfId="295" applyFont="1" applyFill="1" applyBorder="1" applyAlignment="1">
      <alignment horizontal="center" vertical="center" wrapText="1"/>
    </xf>
    <xf numFmtId="0" fontId="12" fillId="2" borderId="1" xfId="275" applyFont="1" applyFill="1" applyBorder="1" applyAlignment="1">
      <alignment horizontal="center" vertical="center" wrapText="1"/>
    </xf>
    <xf numFmtId="0" fontId="12" fillId="2" borderId="1" xfId="68" applyFont="1" applyFill="1" applyBorder="1" applyAlignment="1">
      <alignment horizontal="center" vertical="center" wrapText="1"/>
    </xf>
    <xf numFmtId="0" fontId="12" fillId="2" borderId="1" xfId="273" applyFont="1" applyFill="1" applyBorder="1" applyAlignment="1">
      <alignment horizontal="center" vertical="center" wrapText="1"/>
    </xf>
    <xf numFmtId="0" fontId="12" fillId="2" borderId="1" xfId="291" applyFont="1" applyFill="1" applyBorder="1" applyAlignment="1">
      <alignment horizontal="center" vertical="center" wrapText="1"/>
    </xf>
    <xf numFmtId="0" fontId="12" fillId="2" borderId="1" xfId="270" applyFont="1" applyFill="1" applyBorder="1" applyAlignment="1">
      <alignment horizontal="center" vertical="center" wrapText="1"/>
    </xf>
    <xf numFmtId="0" fontId="12" fillId="2" borderId="1" xfId="276" applyFont="1" applyFill="1" applyBorder="1" applyAlignment="1">
      <alignment horizontal="center" vertical="center" wrapText="1"/>
    </xf>
    <xf numFmtId="0" fontId="12" fillId="2" borderId="1" xfId="67" applyFont="1" applyFill="1" applyBorder="1" applyAlignment="1">
      <alignment horizontal="center" vertical="center" wrapText="1"/>
    </xf>
    <xf numFmtId="0" fontId="12" fillId="2" borderId="1" xfId="292" applyFont="1" applyFill="1" applyBorder="1" applyAlignment="1">
      <alignment horizontal="center" vertical="center" wrapText="1"/>
    </xf>
    <xf numFmtId="0" fontId="12" fillId="2" borderId="1" xfId="269" applyFont="1" applyFill="1" applyBorder="1" applyAlignment="1">
      <alignment horizontal="center" vertical="center" wrapText="1"/>
    </xf>
    <xf numFmtId="0" fontId="12" fillId="2" borderId="1" xfId="258" applyFont="1" applyFill="1" applyBorder="1" applyAlignment="1">
      <alignment horizontal="center" vertical="center" wrapText="1"/>
    </xf>
    <xf numFmtId="0" fontId="12" fillId="2" borderId="1" xfId="264" applyFont="1" applyFill="1" applyBorder="1" applyAlignment="1">
      <alignment horizontal="center" vertical="center" wrapText="1"/>
    </xf>
    <xf numFmtId="0" fontId="12" fillId="2" borderId="1" xfId="254" applyFont="1" applyFill="1" applyBorder="1" applyAlignment="1">
      <alignment horizontal="center" vertical="center" wrapText="1"/>
    </xf>
    <xf numFmtId="0" fontId="12" fillId="2" borderId="1" xfId="251" applyFont="1" applyFill="1" applyBorder="1" applyAlignment="1">
      <alignment horizontal="center" vertical="center" wrapText="1"/>
    </xf>
    <xf numFmtId="0" fontId="12" fillId="2" borderId="1" xfId="248" applyFont="1" applyFill="1" applyBorder="1" applyAlignment="1">
      <alignment horizontal="center" vertical="center" wrapText="1"/>
    </xf>
    <xf numFmtId="0" fontId="12" fillId="2" borderId="1" xfId="56" applyFont="1" applyFill="1" applyBorder="1" applyAlignment="1">
      <alignment horizontal="center" vertical="center" wrapText="1"/>
    </xf>
    <xf numFmtId="0" fontId="12" fillId="2" borderId="1" xfId="338" applyFont="1" applyFill="1" applyBorder="1" applyAlignment="1">
      <alignment horizontal="center" vertical="center" wrapText="1"/>
    </xf>
    <xf numFmtId="0" fontId="12" fillId="2" borderId="1" xfId="335" applyFont="1" applyFill="1" applyBorder="1" applyAlignment="1">
      <alignment horizontal="center" vertical="center" wrapText="1"/>
    </xf>
    <xf numFmtId="0" fontId="12" fillId="2" borderId="1" xfId="332" applyFont="1" applyFill="1" applyBorder="1" applyAlignment="1">
      <alignment horizontal="center" vertical="center" wrapText="1"/>
    </xf>
    <xf numFmtId="0" fontId="12" fillId="2" borderId="1" xfId="329" applyFont="1" applyFill="1" applyBorder="1" applyAlignment="1">
      <alignment horizontal="center" vertical="center" wrapText="1"/>
    </xf>
    <xf numFmtId="0" fontId="12" fillId="2" borderId="1" xfId="325" applyFont="1" applyFill="1" applyBorder="1" applyAlignment="1">
      <alignment horizontal="center" vertical="center" wrapText="1"/>
    </xf>
    <xf numFmtId="0" fontId="12" fillId="2" borderId="1" xfId="321" applyFont="1" applyFill="1" applyBorder="1" applyAlignment="1">
      <alignment horizontal="center" vertical="center" wrapText="1"/>
    </xf>
    <xf numFmtId="0" fontId="12" fillId="2" borderId="1" xfId="317" applyFont="1" applyFill="1" applyBorder="1" applyAlignment="1">
      <alignment horizontal="center" vertical="center" wrapText="1"/>
    </xf>
    <xf numFmtId="0" fontId="12" fillId="2" borderId="1" xfId="313" applyFont="1" applyFill="1" applyBorder="1" applyAlignment="1">
      <alignment horizontal="center" vertical="center" wrapText="1"/>
    </xf>
    <xf numFmtId="0" fontId="12" fillId="2" borderId="1" xfId="328" applyFont="1" applyFill="1" applyBorder="1" applyAlignment="1">
      <alignment horizontal="center" vertical="top" wrapText="1"/>
    </xf>
    <xf numFmtId="0" fontId="12" fillId="2" borderId="1" xfId="324" applyFont="1" applyFill="1" applyBorder="1" applyAlignment="1">
      <alignment horizontal="center" vertical="top" wrapText="1"/>
    </xf>
    <xf numFmtId="0" fontId="12" fillId="2" borderId="1" xfId="320" applyFont="1" applyFill="1" applyBorder="1" applyAlignment="1">
      <alignment horizontal="center" vertical="center" wrapText="1"/>
    </xf>
    <xf numFmtId="0" fontId="12" fillId="2" borderId="1" xfId="316" applyFont="1" applyFill="1" applyBorder="1" applyAlignment="1">
      <alignment horizontal="center" vertical="top" wrapText="1"/>
    </xf>
    <xf numFmtId="0" fontId="12" fillId="2" borderId="1" xfId="312" applyFont="1" applyFill="1" applyBorder="1" applyAlignment="1">
      <alignment horizontal="center" vertical="center" wrapText="1"/>
    </xf>
    <xf numFmtId="0" fontId="12" fillId="2" borderId="1" xfId="282" applyFont="1" applyFill="1" applyBorder="1" applyAlignment="1">
      <alignment horizontal="center" vertical="center" wrapText="1"/>
    </xf>
    <xf numFmtId="0" fontId="12" fillId="2" borderId="1" xfId="72" applyFont="1" applyFill="1" applyBorder="1" applyAlignment="1">
      <alignment horizontal="center" vertical="center" wrapText="1"/>
    </xf>
    <xf numFmtId="0" fontId="12" fillId="2" borderId="1" xfId="307" applyFont="1" applyFill="1" applyBorder="1" applyAlignment="1">
      <alignment horizontal="center" vertical="center" wrapText="1"/>
    </xf>
    <xf numFmtId="0" fontId="12" fillId="2" borderId="1" xfId="285" applyFont="1" applyFill="1" applyBorder="1" applyAlignment="1">
      <alignment horizontal="center" vertical="center" wrapText="1"/>
    </xf>
    <xf numFmtId="0" fontId="12" fillId="2" borderId="1" xfId="310" applyFont="1" applyFill="1" applyBorder="1" applyAlignment="1">
      <alignment horizontal="center" vertical="center" wrapText="1"/>
    </xf>
    <xf numFmtId="0" fontId="12" fillId="2" borderId="1" xfId="281" applyFont="1" applyFill="1" applyBorder="1" applyAlignment="1">
      <alignment horizontal="center" vertical="center" wrapText="1"/>
    </xf>
    <xf numFmtId="0" fontId="12" fillId="2" borderId="1" xfId="71" applyFont="1" applyFill="1" applyBorder="1" applyAlignment="1">
      <alignment horizontal="center" vertical="center" wrapText="1"/>
    </xf>
    <xf numFmtId="0" fontId="12" fillId="2" borderId="1" xfId="306" applyFont="1" applyFill="1" applyBorder="1" applyAlignment="1">
      <alignment horizontal="center" vertical="center" wrapText="1"/>
    </xf>
    <xf numFmtId="0" fontId="12" fillId="2" borderId="1" xfId="286" applyFont="1" applyFill="1" applyBorder="1" applyAlignment="1">
      <alignment horizontal="center" vertical="center" wrapText="1"/>
    </xf>
    <xf numFmtId="0" fontId="12" fillId="2" borderId="1" xfId="304" applyFont="1" applyFill="1" applyBorder="1" applyAlignment="1">
      <alignment horizontal="center" vertical="center" wrapText="1"/>
    </xf>
    <xf numFmtId="0" fontId="12" fillId="2" borderId="1" xfId="278" applyFont="1" applyFill="1" applyBorder="1" applyAlignment="1">
      <alignment horizontal="center" vertical="center" wrapText="1"/>
    </xf>
    <xf numFmtId="0" fontId="12" fillId="2" borderId="1" xfId="294" applyFont="1" applyFill="1" applyBorder="1" applyAlignment="1">
      <alignment horizontal="center" vertical="center" wrapText="1"/>
    </xf>
    <xf numFmtId="0" fontId="12" fillId="2" borderId="1" xfId="303" applyFont="1" applyFill="1" applyBorder="1" applyAlignment="1">
      <alignment horizontal="center" vertical="center" wrapText="1"/>
    </xf>
    <xf numFmtId="0" fontId="12" fillId="2" borderId="1" xfId="277" applyFont="1" applyFill="1" applyBorder="1" applyAlignment="1">
      <alignment horizontal="center" vertical="center" wrapText="1"/>
    </xf>
    <xf numFmtId="0" fontId="12" fillId="2" borderId="1" xfId="300" applyFont="1" applyFill="1" applyBorder="1" applyAlignment="1">
      <alignment horizontal="center" vertical="center" wrapText="1"/>
    </xf>
    <xf numFmtId="0" fontId="12" fillId="2" borderId="1" xfId="297" applyFont="1" applyFill="1" applyBorder="1" applyAlignment="1">
      <alignment horizontal="center" vertical="center" wrapText="1"/>
    </xf>
    <xf numFmtId="0" fontId="12" fillId="2" borderId="1" xfId="293" applyFont="1" applyFill="1" applyBorder="1" applyAlignment="1">
      <alignment horizontal="center" vertical="center" wrapText="1"/>
    </xf>
    <xf numFmtId="0" fontId="12" fillId="2" borderId="1" xfId="274" applyFont="1" applyFill="1" applyBorder="1" applyAlignment="1">
      <alignment horizontal="center" vertical="center" wrapText="1"/>
    </xf>
    <xf numFmtId="0" fontId="12" fillId="2" borderId="1" xfId="66" applyFont="1" applyFill="1" applyBorder="1" applyAlignment="1">
      <alignment horizontal="center" vertical="center" wrapText="1"/>
    </xf>
    <xf numFmtId="0" fontId="12" fillId="2" borderId="1" xfId="271" applyFont="1" applyFill="1" applyBorder="1" applyAlignment="1">
      <alignment horizontal="center" vertical="center" wrapText="1"/>
    </xf>
    <xf numFmtId="0" fontId="12" fillId="2" borderId="1" xfId="290" applyFont="1" applyFill="1" applyBorder="1" applyAlignment="1">
      <alignment horizontal="center" vertical="center" wrapText="1"/>
    </xf>
    <xf numFmtId="0" fontId="12" fillId="2" borderId="1" xfId="272" applyFont="1" applyFill="1" applyBorder="1" applyAlignment="1">
      <alignment horizontal="center" vertical="center" wrapText="1"/>
    </xf>
    <xf numFmtId="0" fontId="12" fillId="2" borderId="1" xfId="289" applyFont="1" applyFill="1" applyBorder="1" applyAlignment="1">
      <alignment horizontal="center" vertical="center" wrapText="1"/>
    </xf>
    <xf numFmtId="0" fontId="12" fillId="2" borderId="1" xfId="268" applyFont="1" applyFill="1" applyBorder="1" applyAlignment="1">
      <alignment horizontal="center" vertical="center" wrapText="1"/>
    </xf>
    <xf numFmtId="0" fontId="12" fillId="2" borderId="1" xfId="257" applyFont="1" applyFill="1" applyBorder="1" applyAlignment="1">
      <alignment horizontal="center" vertical="center" wrapText="1"/>
    </xf>
    <xf numFmtId="0" fontId="12" fillId="2" borderId="1" xfId="247" applyFont="1" applyFill="1" applyBorder="1" applyAlignment="1">
      <alignment horizontal="center" vertical="center" wrapText="1"/>
    </xf>
    <xf numFmtId="0" fontId="12" fillId="2" borderId="1" xfId="256" applyFont="1" applyFill="1" applyBorder="1" applyAlignment="1">
      <alignment horizontal="center" vertical="top" wrapText="1"/>
    </xf>
    <xf numFmtId="0" fontId="12" fillId="2" borderId="1" xfId="263" applyFont="1" applyFill="1" applyBorder="1" applyAlignment="1">
      <alignment horizontal="center" vertical="center" wrapText="1"/>
    </xf>
    <xf numFmtId="0" fontId="12" fillId="2" borderId="1" xfId="253" applyFont="1" applyFill="1" applyBorder="1" applyAlignment="1">
      <alignment horizontal="center" vertical="center" wrapText="1"/>
    </xf>
    <xf numFmtId="0" fontId="12" fillId="2" borderId="1" xfId="250" applyFont="1" applyFill="1" applyBorder="1" applyAlignment="1">
      <alignment horizontal="center" vertical="center" wrapText="1"/>
    </xf>
    <xf numFmtId="0" fontId="12" fillId="2" borderId="1" xfId="245" applyFont="1" applyFill="1" applyBorder="1" applyAlignment="1">
      <alignment horizontal="center" vertical="center" wrapText="1"/>
    </xf>
    <xf numFmtId="0" fontId="12" fillId="2" borderId="1" xfId="240" applyFont="1" applyFill="1" applyBorder="1" applyAlignment="1">
      <alignment horizontal="center" vertical="center" wrapText="1"/>
    </xf>
    <xf numFmtId="0" fontId="12" fillId="2" borderId="1" xfId="237" applyFont="1" applyFill="1" applyBorder="1" applyAlignment="1">
      <alignment horizontal="center" vertical="center" wrapText="1"/>
    </xf>
    <xf numFmtId="0" fontId="12" fillId="2" borderId="1" xfId="233" applyFont="1" applyFill="1" applyBorder="1" applyAlignment="1">
      <alignment horizontal="center" vertical="center" wrapText="1"/>
    </xf>
    <xf numFmtId="0" fontId="12" fillId="2" borderId="1" xfId="201" applyFont="1" applyFill="1" applyBorder="1" applyAlignment="1">
      <alignment horizontal="center" vertical="center" wrapText="1"/>
    </xf>
    <xf numFmtId="0" fontId="12" fillId="2" borderId="1" xfId="244" applyFont="1" applyFill="1" applyBorder="1" applyAlignment="1">
      <alignment horizontal="center" vertical="center" wrapText="1"/>
    </xf>
    <xf numFmtId="0" fontId="12" fillId="2" borderId="1" xfId="241" applyFont="1" applyFill="1" applyBorder="1" applyAlignment="1">
      <alignment horizontal="center" vertical="center" wrapText="1"/>
    </xf>
    <xf numFmtId="0" fontId="12" fillId="2" borderId="1" xfId="236" applyFont="1" applyFill="1" applyBorder="1" applyAlignment="1">
      <alignment horizontal="center" vertical="center" wrapText="1"/>
    </xf>
    <xf numFmtId="0" fontId="12" fillId="2" borderId="1" xfId="232" applyFont="1" applyFill="1" applyBorder="1" applyAlignment="1">
      <alignment horizontal="center" vertical="center" wrapText="1"/>
    </xf>
    <xf numFmtId="0" fontId="12" fillId="2" borderId="1" xfId="204" applyFont="1" applyFill="1" applyBorder="1" applyAlignment="1">
      <alignment horizontal="center" vertical="center" wrapText="1"/>
    </xf>
    <xf numFmtId="0" fontId="12" fillId="2" borderId="1" xfId="211" applyFont="1" applyFill="1" applyBorder="1" applyAlignment="1">
      <alignment horizontal="center" vertical="center" wrapText="1"/>
    </xf>
    <xf numFmtId="0" fontId="12" fillId="2" borderId="1" xfId="221" applyFont="1" applyFill="1" applyBorder="1" applyAlignment="1">
      <alignment horizontal="center" vertical="center" wrapText="1"/>
    </xf>
    <xf numFmtId="0" fontId="12" fillId="2" borderId="1" xfId="96" applyFont="1" applyFill="1" applyBorder="1" applyAlignment="1">
      <alignment horizontal="center" vertical="center" wrapText="1"/>
    </xf>
    <xf numFmtId="0" fontId="12" fillId="2" borderId="1" xfId="222" applyFont="1" applyFill="1" applyBorder="1" applyAlignment="1">
      <alignment horizontal="center" vertical="center" wrapText="1"/>
    </xf>
    <xf numFmtId="0" fontId="12" fillId="2" borderId="1" xfId="63" applyFont="1" applyFill="1" applyBorder="1" applyAlignment="1">
      <alignment horizontal="center" vertical="center" wrapText="1"/>
    </xf>
    <xf numFmtId="0" fontId="12" fillId="2" borderId="1" xfId="212" applyFont="1" applyFill="1" applyBorder="1" applyAlignment="1">
      <alignment horizontal="center" vertical="center" wrapText="1"/>
    </xf>
    <xf numFmtId="0" fontId="12" fillId="2" borderId="1" xfId="220" applyFont="1" applyFill="1" applyBorder="1" applyAlignment="1">
      <alignment horizontal="center" vertical="center" wrapText="1"/>
    </xf>
    <xf numFmtId="0" fontId="12" fillId="2" borderId="1" xfId="95" applyFont="1" applyFill="1" applyBorder="1" applyAlignment="1">
      <alignment horizontal="center" vertical="center" wrapText="1"/>
    </xf>
    <xf numFmtId="0" fontId="12" fillId="2" borderId="1" xfId="224" applyFont="1" applyFill="1" applyBorder="1" applyAlignment="1">
      <alignment horizontal="center" vertical="center" wrapText="1"/>
    </xf>
    <xf numFmtId="0" fontId="12" fillId="2" borderId="1" xfId="61" applyFont="1" applyFill="1" applyBorder="1" applyAlignment="1">
      <alignment horizontal="center" vertical="center" wrapText="1"/>
    </xf>
    <xf numFmtId="0" fontId="15" fillId="2" borderId="1" xfId="224" applyFont="1" applyFill="1" applyBorder="1" applyAlignment="1">
      <alignment horizontal="center" vertical="center" wrapText="1"/>
    </xf>
    <xf numFmtId="0" fontId="12" fillId="2" borderId="1" xfId="198" applyFont="1" applyFill="1" applyBorder="1" applyAlignment="1">
      <alignment horizontal="center" vertical="center" wrapText="1"/>
    </xf>
    <xf numFmtId="0" fontId="12" fillId="2" borderId="1" xfId="207" applyFont="1" applyFill="1" applyBorder="1" applyAlignment="1">
      <alignment horizontal="center" vertical="center" wrapText="1"/>
    </xf>
    <xf numFmtId="0" fontId="12" fillId="2" borderId="1" xfId="183" applyFont="1" applyFill="1" applyBorder="1" applyAlignment="1">
      <alignment horizontal="center" vertical="center" wrapText="1"/>
    </xf>
    <xf numFmtId="0" fontId="12" fillId="2" borderId="1" xfId="182" applyFont="1" applyFill="1" applyBorder="1" applyAlignment="1">
      <alignment horizontal="center" vertical="center" wrapText="1"/>
    </xf>
    <xf numFmtId="0" fontId="12" fillId="2" borderId="1" xfId="69" applyFont="1" applyFill="1" applyBorder="1" applyAlignment="1">
      <alignment horizontal="center" vertical="center" wrapText="1"/>
    </xf>
    <xf numFmtId="0" fontId="12" fillId="2" borderId="1" xfId="197" applyFont="1" applyFill="1" applyBorder="1" applyAlignment="1">
      <alignment horizontal="center" vertical="center" wrapText="1"/>
    </xf>
    <xf numFmtId="0" fontId="12" fillId="2" borderId="1" xfId="208" applyFont="1" applyFill="1" applyBorder="1" applyAlignment="1">
      <alignment horizontal="center" vertical="center" wrapText="1"/>
    </xf>
    <xf numFmtId="0" fontId="12" fillId="2" borderId="1" xfId="184" applyFont="1" applyFill="1" applyBorder="1" applyAlignment="1">
      <alignment horizontal="center" vertical="center" wrapText="1"/>
    </xf>
    <xf numFmtId="0" fontId="12" fillId="2" borderId="1" xfId="181" applyFont="1" applyFill="1" applyBorder="1" applyAlignment="1">
      <alignment horizontal="center" vertical="center" wrapText="1"/>
    </xf>
    <xf numFmtId="0" fontId="15" fillId="2" borderId="1" xfId="184" applyFont="1" applyFill="1" applyBorder="1" applyAlignment="1">
      <alignment horizontal="center" vertical="center" wrapText="1"/>
    </xf>
    <xf numFmtId="0" fontId="12" fillId="2" borderId="1" xfId="70" applyFont="1" applyFill="1" applyBorder="1" applyAlignment="1">
      <alignment horizontal="center" vertical="center" wrapText="1"/>
    </xf>
    <xf numFmtId="0" fontId="12" fillId="2" borderId="1" xfId="91" applyFont="1" applyFill="1" applyBorder="1" applyAlignment="1">
      <alignment horizontal="center" vertical="center" wrapText="1"/>
    </xf>
    <xf numFmtId="0" fontId="12" fillId="2" borderId="1" xfId="100" applyFont="1" applyFill="1" applyBorder="1" applyAlignment="1">
      <alignment horizontal="center" vertical="center" wrapText="1"/>
    </xf>
    <xf numFmtId="0" fontId="12" fillId="2" borderId="1" xfId="114" applyFont="1" applyFill="1" applyBorder="1" applyAlignment="1">
      <alignment horizontal="center" vertical="center" wrapText="1"/>
    </xf>
    <xf numFmtId="0" fontId="12" fillId="2" borderId="1" xfId="89" applyFont="1" applyFill="1" applyBorder="1" applyAlignment="1">
      <alignment horizontal="center" vertical="center" wrapText="1"/>
    </xf>
    <xf numFmtId="0" fontId="15" fillId="2" borderId="1" xfId="114" applyFont="1" applyFill="1" applyBorder="1" applyAlignment="1">
      <alignment horizontal="center" vertical="center" wrapText="1"/>
    </xf>
    <xf numFmtId="0" fontId="12" fillId="2" borderId="1" xfId="92" applyFont="1" applyFill="1" applyBorder="1" applyAlignment="1">
      <alignment horizontal="center" vertical="center" wrapText="1"/>
    </xf>
    <xf numFmtId="0" fontId="12" fillId="2" borderId="1" xfId="99" applyFont="1" applyFill="1" applyBorder="1" applyAlignment="1">
      <alignment horizontal="center" vertical="center" wrapText="1"/>
    </xf>
    <xf numFmtId="0" fontId="12" fillId="2" borderId="1" xfId="115" applyFont="1" applyFill="1" applyBorder="1" applyAlignment="1">
      <alignment horizontal="center" vertical="center" wrapText="1"/>
    </xf>
    <xf numFmtId="0" fontId="15" fillId="2" borderId="1" xfId="99" applyFont="1" applyFill="1" applyBorder="1" applyAlignment="1">
      <alignment horizontal="center" vertical="center" wrapText="1"/>
    </xf>
    <xf numFmtId="0" fontId="12" fillId="2" borderId="1" xfId="90" applyFont="1" applyFill="1" applyBorder="1" applyAlignment="1">
      <alignment horizontal="center" vertical="center" wrapText="1"/>
    </xf>
    <xf numFmtId="0" fontId="12" fillId="2" borderId="1" xfId="191" applyFont="1" applyFill="1" applyBorder="1" applyAlignment="1">
      <alignment horizontal="center" vertical="center" wrapText="1"/>
    </xf>
    <xf numFmtId="0" fontId="12" fillId="2" borderId="1" xfId="267" applyFont="1" applyFill="1" applyBorder="1" applyAlignment="1">
      <alignment horizontal="center" vertical="center" wrapText="1"/>
    </xf>
    <xf numFmtId="0" fontId="12" fillId="2" borderId="1" xfId="266" applyFont="1" applyFill="1" applyBorder="1" applyAlignment="1">
      <alignment horizontal="center" vertical="center" wrapText="1"/>
    </xf>
    <xf numFmtId="0" fontId="12" fillId="2" borderId="1" xfId="265" applyFont="1" applyFill="1" applyBorder="1" applyAlignment="1">
      <alignment horizontal="center" vertical="center" wrapText="1"/>
    </xf>
    <xf numFmtId="0" fontId="12" fillId="2" borderId="1" xfId="261" applyFont="1" applyFill="1" applyBorder="1" applyAlignment="1">
      <alignment horizontal="center" vertical="center" wrapText="1"/>
    </xf>
    <xf numFmtId="0" fontId="12" fillId="2" borderId="1" xfId="81" applyFont="1" applyFill="1" applyBorder="1" applyAlignment="1">
      <alignment horizontal="center" vertical="center" wrapText="1"/>
    </xf>
    <xf numFmtId="0" fontId="12" fillId="2" borderId="1" xfId="255" applyFont="1" applyFill="1" applyBorder="1" applyAlignment="1">
      <alignment horizontal="center" vertical="center" wrapText="1"/>
    </xf>
    <xf numFmtId="0" fontId="12" fillId="2" borderId="1" xfId="262" applyFont="1" applyFill="1" applyBorder="1" applyAlignment="1">
      <alignment horizontal="center" vertical="center" wrapText="1"/>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12" fillId="2" borderId="1" xfId="252" applyFont="1" applyFill="1" applyBorder="1" applyAlignment="1">
      <alignment horizontal="center" vertical="center" wrapText="1"/>
    </xf>
    <xf numFmtId="0" fontId="12" fillId="2" borderId="1" xfId="249" applyFont="1" applyFill="1" applyBorder="1" applyAlignment="1">
      <alignment horizontal="center" vertical="center" wrapText="1"/>
    </xf>
    <xf numFmtId="0" fontId="12" fillId="2" borderId="1" xfId="246" applyFont="1" applyFill="1" applyBorder="1" applyAlignment="1">
      <alignment horizontal="center" vertical="center" wrapText="1"/>
    </xf>
    <xf numFmtId="0" fontId="12" fillId="2" borderId="1" xfId="243" applyFont="1" applyFill="1" applyBorder="1" applyAlignment="1">
      <alignment horizontal="center" vertical="center" wrapText="1"/>
    </xf>
    <xf numFmtId="0" fontId="12" fillId="2" borderId="1" xfId="239" applyFont="1" applyFill="1" applyBorder="1" applyAlignment="1">
      <alignment horizontal="center" vertical="center" wrapText="1"/>
    </xf>
    <xf numFmtId="0" fontId="12" fillId="2" borderId="1" xfId="235" applyFont="1" applyFill="1" applyBorder="1" applyAlignment="1">
      <alignment horizontal="center" vertical="center" wrapText="1"/>
    </xf>
    <xf numFmtId="0" fontId="12" fillId="2" borderId="1" xfId="231" applyFont="1" applyFill="1" applyBorder="1" applyAlignment="1">
      <alignment horizontal="center" vertical="center" wrapText="1"/>
    </xf>
    <xf numFmtId="0" fontId="12" fillId="2" borderId="1" xfId="203" applyFont="1" applyFill="1" applyBorder="1" applyAlignment="1">
      <alignment horizontal="center" vertical="center" wrapText="1"/>
    </xf>
    <xf numFmtId="0" fontId="12" fillId="2" borderId="1" xfId="242" applyFont="1" applyFill="1" applyBorder="1" applyAlignment="1">
      <alignment horizontal="center" vertical="center" wrapText="1"/>
    </xf>
    <xf numFmtId="0" fontId="12" fillId="2" borderId="1" xfId="238" applyFont="1" applyFill="1" applyBorder="1" applyAlignment="1">
      <alignment horizontal="center" vertical="center" wrapText="1"/>
    </xf>
    <xf numFmtId="0" fontId="12" fillId="2" borderId="1" xfId="234" applyFont="1" applyFill="1" applyBorder="1" applyAlignment="1">
      <alignment horizontal="center" vertical="center" wrapText="1"/>
    </xf>
    <xf numFmtId="0" fontId="12" fillId="2" borderId="1" xfId="230" applyFont="1" applyFill="1" applyBorder="1" applyAlignment="1">
      <alignment horizontal="center" vertical="center" wrapText="1"/>
    </xf>
    <xf numFmtId="0" fontId="12" fillId="2" borderId="1" xfId="202" applyFont="1" applyFill="1" applyBorder="1" applyAlignment="1">
      <alignment horizontal="center" vertical="center" wrapText="1"/>
    </xf>
    <xf numFmtId="0" fontId="12" fillId="2" borderId="1" xfId="214" applyFont="1" applyFill="1" applyBorder="1" applyAlignment="1">
      <alignment horizontal="center" vertical="center" wrapText="1"/>
    </xf>
    <xf numFmtId="0" fontId="12" fillId="2" borderId="1" xfId="219" applyFont="1" applyFill="1" applyBorder="1" applyAlignment="1">
      <alignment horizontal="center" vertical="center" wrapText="1"/>
    </xf>
    <xf numFmtId="0" fontId="12" fillId="2" borderId="1" xfId="94" applyFont="1" applyFill="1" applyBorder="1" applyAlignment="1">
      <alignment horizontal="center" vertical="center" wrapText="1"/>
    </xf>
    <xf numFmtId="0" fontId="12" fillId="2" borderId="1" xfId="223"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2" fillId="2" borderId="1" xfId="213" applyFont="1" applyFill="1" applyBorder="1" applyAlignment="1">
      <alignment horizontal="center" vertical="center" wrapText="1"/>
    </xf>
    <xf numFmtId="0" fontId="15" fillId="2" borderId="1" xfId="62" applyFont="1" applyFill="1" applyBorder="1" applyAlignment="1">
      <alignment horizontal="center" vertical="center" wrapText="1"/>
    </xf>
    <xf numFmtId="0" fontId="12" fillId="2" borderId="1" xfId="218" applyFont="1" applyFill="1" applyBorder="1" applyAlignment="1">
      <alignment horizontal="center" vertical="center" wrapText="1"/>
    </xf>
    <xf numFmtId="0" fontId="12" fillId="2" borderId="1" xfId="93"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16" fillId="2" borderId="1" xfId="0" applyFont="1" applyFill="1" applyBorder="1" applyAlignment="1">
      <alignment horizontal="center" vertical="center" wrapText="1"/>
    </xf>
    <xf numFmtId="0" fontId="6" fillId="2" borderId="3" xfId="0" applyFont="1" applyFill="1" applyBorder="1" applyAlignment="1">
      <alignment horizontal="center" vertical="top"/>
    </xf>
    <xf numFmtId="0" fontId="6" fillId="2" borderId="5" xfId="0" applyFont="1" applyFill="1" applyBorder="1" applyAlignment="1">
      <alignment horizontal="center" vertical="top"/>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3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55" xfId="49"/>
    <cellStyle name="常规_Sheet1_60" xfId="50"/>
    <cellStyle name="常规_Sheet1_13" xfId="51"/>
    <cellStyle name="常规_Sheet1_7" xfId="52"/>
    <cellStyle name="常规_Sheet1_38" xfId="53"/>
    <cellStyle name="常规_Sheet1_43" xfId="54"/>
    <cellStyle name="常规_Sheet1_151" xfId="55"/>
    <cellStyle name="常规_Sheet1_201" xfId="56"/>
    <cellStyle name="常规_Sheet1_146" xfId="57"/>
    <cellStyle name="常规_Sheet1_11" xfId="58"/>
    <cellStyle name="常规_Sheet1_14" xfId="59"/>
    <cellStyle name="常规_Sheet1_100" xfId="60"/>
    <cellStyle name="常规_Sheet1_274" xfId="61"/>
    <cellStyle name="常规_Sheet1_319" xfId="62"/>
    <cellStyle name="常规_Sheet1_269" xfId="63"/>
    <cellStyle name="常规_Sheet1_126" xfId="64"/>
    <cellStyle name="常规_Sheet1_131" xfId="65"/>
    <cellStyle name="常规_Sheet1_236" xfId="66"/>
    <cellStyle name="常规_Sheet1_191" xfId="67"/>
    <cellStyle name="常规_Sheet1_186" xfId="68"/>
    <cellStyle name="常规_Sheet1_279" xfId="69"/>
    <cellStyle name="常规_Sheet1_284" xfId="70"/>
    <cellStyle name="常规_Sheet1_221" xfId="71"/>
    <cellStyle name="常规_Sheet1_216" xfId="72"/>
    <cellStyle name="常规_Sheet1_171" xfId="73"/>
    <cellStyle name="常规_Sheet1_166" xfId="74"/>
    <cellStyle name="常规_Sheet1_101" xfId="75"/>
    <cellStyle name="常规_Sheet1_102" xfId="76"/>
    <cellStyle name="常规_Sheet1_95" xfId="77"/>
    <cellStyle name="常规_Sheet1_96" xfId="78"/>
    <cellStyle name="常规_Sheet1_89" xfId="79"/>
    <cellStyle name="常规_Sheet1_94" xfId="80"/>
    <cellStyle name="常规_Sheet1_299" xfId="81"/>
    <cellStyle name="常规_Sheet1_39" xfId="82"/>
    <cellStyle name="常规_Sheet1_44" xfId="83"/>
    <cellStyle name="常规_Sheet1_32" xfId="84"/>
    <cellStyle name="常规_Sheet1_27" xfId="85"/>
    <cellStyle name="常规_Sheet1_47" xfId="86"/>
    <cellStyle name="常规_Sheet1_52" xfId="87"/>
    <cellStyle name="常规_Sheet1_33" xfId="88"/>
    <cellStyle name="常规_Sheet1_288" xfId="89"/>
    <cellStyle name="常规_Sheet1_293" xfId="90"/>
    <cellStyle name="常规_Sheet1_285" xfId="91"/>
    <cellStyle name="常规_Sheet1_290" xfId="92"/>
    <cellStyle name="常规_Sheet1_322" xfId="93"/>
    <cellStyle name="常规_Sheet1_317" xfId="94"/>
    <cellStyle name="常规_Sheet1_272" xfId="95"/>
    <cellStyle name="常规_Sheet1_267" xfId="96"/>
    <cellStyle name="常规_Sheet1_24" xfId="97"/>
    <cellStyle name="常规_Sheet1_19" xfId="98"/>
    <cellStyle name="常规_Sheet1_291" xfId="99"/>
    <cellStyle name="常规_Sheet1_286" xfId="100"/>
    <cellStyle name="常规_Sheet1_26" xfId="101"/>
    <cellStyle name="常规_Sheet1_31" xfId="102"/>
    <cellStyle name="常规_Sheet1_80" xfId="103"/>
    <cellStyle name="常规_Sheet1_75" xfId="104"/>
    <cellStyle name="常规_Sheet1_81" xfId="105"/>
    <cellStyle name="常规_Sheet1_76" xfId="106"/>
    <cellStyle name="常规_Sheet1" xfId="107"/>
    <cellStyle name="常规_Sheet1_84" xfId="108"/>
    <cellStyle name="常规_Sheet1_79" xfId="109"/>
    <cellStyle name="常规_Sheet1_57" xfId="110"/>
    <cellStyle name="常规_Sheet1_62" xfId="111"/>
    <cellStyle name="常规_Sheet1_93" xfId="112"/>
    <cellStyle name="常规_Sheet1_88" xfId="113"/>
    <cellStyle name="常规_Sheet1_287" xfId="114"/>
    <cellStyle name="常规_Sheet1_292" xfId="115"/>
    <cellStyle name="常规_Sheet1_51" xfId="116"/>
    <cellStyle name="常规_Sheet1_46" xfId="117"/>
    <cellStyle name="常规_Sheet1_58" xfId="118"/>
    <cellStyle name="常规_Sheet1_63" xfId="119"/>
    <cellStyle name="常规_Sheet1_104" xfId="120"/>
    <cellStyle name="常规_Sheet1_69" xfId="121"/>
    <cellStyle name="常规_Sheet1_74" xfId="122"/>
    <cellStyle name="常规_Sheet1_98" xfId="123"/>
    <cellStyle name="常规_Sheet1_112" xfId="124"/>
    <cellStyle name="常规_Sheet1_107" xfId="125"/>
    <cellStyle name="常规_Sheet1_78" xfId="126"/>
    <cellStyle name="常规_Sheet1_83" xfId="127"/>
    <cellStyle name="常规_Sheet1_90" xfId="128"/>
    <cellStyle name="常规_Sheet1_85" xfId="129"/>
    <cellStyle name="常规_Sheet1_111" xfId="130"/>
    <cellStyle name="常规_Sheet1_106" xfId="131"/>
    <cellStyle name="常规_Sheet1_99" xfId="132"/>
    <cellStyle name="常规_Sheet1_119" xfId="133"/>
    <cellStyle name="常规_Sheet1_124" xfId="134"/>
    <cellStyle name="常规_Sheet1_122" xfId="135"/>
    <cellStyle name="常规_Sheet1_117" xfId="136"/>
    <cellStyle name="常规_Sheet1_130" xfId="137"/>
    <cellStyle name="常规_Sheet1_125" xfId="138"/>
    <cellStyle name="常规_Sheet1_138" xfId="139"/>
    <cellStyle name="常规_Sheet1_143" xfId="140"/>
    <cellStyle name="常规_Sheet1_108" xfId="141"/>
    <cellStyle name="常规_Sheet1_113" xfId="142"/>
    <cellStyle name="常规_Sheet1_141" xfId="143"/>
    <cellStyle name="常规_Sheet1_136" xfId="144"/>
    <cellStyle name="常规_Sheet1_145" xfId="145"/>
    <cellStyle name="常规_Sheet1_150" xfId="146"/>
    <cellStyle name="常规_Sheet1_115" xfId="147"/>
    <cellStyle name="常规_Sheet1_120" xfId="148"/>
    <cellStyle name="常规_Sheet1_139" xfId="149"/>
    <cellStyle name="常规_Sheet1_144" xfId="150"/>
    <cellStyle name="常规_Sheet1_109" xfId="151"/>
    <cellStyle name="常规_Sheet1_129" xfId="152"/>
    <cellStyle name="常规_Sheet1_134" xfId="153"/>
    <cellStyle name="常规_Sheet1_128" xfId="154"/>
    <cellStyle name="常规_Sheet1_133" xfId="155"/>
    <cellStyle name="常规_Sheet1_142" xfId="156"/>
    <cellStyle name="常规_Sheet1_137" xfId="157"/>
    <cellStyle name="常规_Sheet1_132" xfId="158"/>
    <cellStyle name="常规_Sheet1_127" xfId="159"/>
    <cellStyle name="常规_Sheet1_116" xfId="160"/>
    <cellStyle name="常规_Sheet1_121" xfId="161"/>
    <cellStyle name="常规_Sheet1_135" xfId="162"/>
    <cellStyle name="常规_Sheet1_140" xfId="163"/>
    <cellStyle name="常规_Sheet1_86" xfId="164"/>
    <cellStyle name="常规_Sheet1_91" xfId="165"/>
    <cellStyle name="常规_Sheet1_87" xfId="166"/>
    <cellStyle name="常规_Sheet1_92" xfId="167"/>
    <cellStyle name="常规_Sheet1_103" xfId="168"/>
    <cellStyle name="常规_Sheet1_82" xfId="169"/>
    <cellStyle name="常规_Sheet1_77" xfId="170"/>
    <cellStyle name="常规_Sheet1_73" xfId="171"/>
    <cellStyle name="常规_Sheet1_68" xfId="172"/>
    <cellStyle name="常规_Sheet1_72" xfId="173"/>
    <cellStyle name="常规_Sheet1_67" xfId="174"/>
    <cellStyle name="常规_Sheet1_71" xfId="175"/>
    <cellStyle name="常规_Sheet1_66" xfId="176"/>
    <cellStyle name="常规_Sheet1_70" xfId="177"/>
    <cellStyle name="常规_Sheet1_65" xfId="178"/>
    <cellStyle name="常规_Sheet1_64" xfId="179"/>
    <cellStyle name="常规_Sheet1_59" xfId="180"/>
    <cellStyle name="常规_Sheet1_283" xfId="181"/>
    <cellStyle name="常规_Sheet1_278" xfId="182"/>
    <cellStyle name="常规_Sheet1_277" xfId="183"/>
    <cellStyle name="常规_Sheet1_282" xfId="184"/>
    <cellStyle name="常规_Sheet1_61" xfId="185"/>
    <cellStyle name="常规_Sheet1_56" xfId="186"/>
    <cellStyle name="常规_Sheet1_54" xfId="187"/>
    <cellStyle name="常规_Sheet1_49" xfId="188"/>
    <cellStyle name="常规_Sheet1_53" xfId="189"/>
    <cellStyle name="常规_Sheet1_48" xfId="190"/>
    <cellStyle name="常规_Sheet1_294" xfId="191"/>
    <cellStyle name="常规_Sheet1_45" xfId="192"/>
    <cellStyle name="常规_Sheet1_50" xfId="193"/>
    <cellStyle name="常规_Sheet1_10" xfId="194"/>
    <cellStyle name="常规_Sheet1_41" xfId="195"/>
    <cellStyle name="常规_Sheet1_36" xfId="196"/>
    <cellStyle name="常规_Sheet1_280" xfId="197"/>
    <cellStyle name="常规_Sheet1_275" xfId="198"/>
    <cellStyle name="常规_Sheet1_40" xfId="199"/>
    <cellStyle name="常规_Sheet1_35" xfId="200"/>
    <cellStyle name="常规_Sheet1_259" xfId="201"/>
    <cellStyle name="常规_Sheet1_314" xfId="202"/>
    <cellStyle name="常规_Sheet1_309" xfId="203"/>
    <cellStyle name="常规_Sheet1_264" xfId="204"/>
    <cellStyle name="常规_Sheet1_30" xfId="205"/>
    <cellStyle name="常规_Sheet1_25" xfId="206"/>
    <cellStyle name="常规_Sheet1_276" xfId="207"/>
    <cellStyle name="常规_Sheet1_281" xfId="208"/>
    <cellStyle name="常规_Sheet1_29" xfId="209"/>
    <cellStyle name="常规_Sheet1_34" xfId="210"/>
    <cellStyle name="常规_Sheet1_265" xfId="211"/>
    <cellStyle name="常规_Sheet1_270" xfId="212"/>
    <cellStyle name="常规_Sheet1_320" xfId="213"/>
    <cellStyle name="常规_Sheet1_315" xfId="214"/>
    <cellStyle name="常规_Sheet1_22" xfId="215"/>
    <cellStyle name="常规_Sheet1_17" xfId="216"/>
    <cellStyle name="常规_Sheet1_18" xfId="217"/>
    <cellStyle name="常规_Sheet1_321" xfId="218"/>
    <cellStyle name="常规_Sheet1_316" xfId="219"/>
    <cellStyle name="常规_Sheet1_271" xfId="220"/>
    <cellStyle name="常规_Sheet1_266" xfId="221"/>
    <cellStyle name="常规_Sheet1_268" xfId="222"/>
    <cellStyle name="常规_Sheet1_318" xfId="223"/>
    <cellStyle name="常规_Sheet1_273" xfId="224"/>
    <cellStyle name="常规_Sheet1_16" xfId="225"/>
    <cellStyle name="常规_Sheet1_15" xfId="226"/>
    <cellStyle name="常规_Sheet1_20" xfId="227"/>
    <cellStyle name="常规_Sheet1_9" xfId="228"/>
    <cellStyle name="常规_Sheet1_8" xfId="229"/>
    <cellStyle name="常规_Sheet1_313" xfId="230"/>
    <cellStyle name="常规_Sheet1_308" xfId="231"/>
    <cellStyle name="常规_Sheet1_263" xfId="232"/>
    <cellStyle name="常规_Sheet1_258" xfId="233"/>
    <cellStyle name="常规_Sheet1_312" xfId="234"/>
    <cellStyle name="常规_Sheet1_307" xfId="235"/>
    <cellStyle name="常规_Sheet1_262" xfId="236"/>
    <cellStyle name="常规_Sheet1_257" xfId="237"/>
    <cellStyle name="常规_Sheet1_311" xfId="238"/>
    <cellStyle name="常规_Sheet1_306" xfId="239"/>
    <cellStyle name="常规_Sheet1_256" xfId="240"/>
    <cellStyle name="常规_Sheet1_261" xfId="241"/>
    <cellStyle name="常规_Sheet1_310" xfId="242"/>
    <cellStyle name="常规_Sheet1_305" xfId="243"/>
    <cellStyle name="常规_Sheet1_260" xfId="244"/>
    <cellStyle name="常规_Sheet1_255" xfId="245"/>
    <cellStyle name="常规_Sheet1_304" xfId="246"/>
    <cellStyle name="常规_Sheet1_249" xfId="247"/>
    <cellStyle name="常规_Sheet1_199" xfId="248"/>
    <cellStyle name="常规_Sheet1_303" xfId="249"/>
    <cellStyle name="常规_Sheet1_253" xfId="250"/>
    <cellStyle name="常规_Sheet1_198" xfId="251"/>
    <cellStyle name="常规_Sheet1_302" xfId="252"/>
    <cellStyle name="常规_Sheet1_252" xfId="253"/>
    <cellStyle name="常规_Sheet1_197" xfId="254"/>
    <cellStyle name="常规_Sheet1_300" xfId="255"/>
    <cellStyle name="常规_Sheet1_250" xfId="256"/>
    <cellStyle name="常规_Sheet1_245" xfId="257"/>
    <cellStyle name="常规_Sheet1_195" xfId="258"/>
    <cellStyle name="常规_Sheet1_37" xfId="259"/>
    <cellStyle name="常规_Sheet1_42" xfId="260"/>
    <cellStyle name="常规_Sheet1_298" xfId="261"/>
    <cellStyle name="常规_Sheet1_301" xfId="262"/>
    <cellStyle name="常规_Sheet1_251" xfId="263"/>
    <cellStyle name="常规_Sheet1_196" xfId="264"/>
    <cellStyle name="常规_Sheet1_297" xfId="265"/>
    <cellStyle name="常规_Sheet1_296" xfId="266"/>
    <cellStyle name="常规_Sheet1_295" xfId="267"/>
    <cellStyle name="常规_Sheet1_244" xfId="268"/>
    <cellStyle name="常规_Sheet1_194" xfId="269"/>
    <cellStyle name="常规_Sheet1_189" xfId="270"/>
    <cellStyle name="常规_Sheet1_237" xfId="271"/>
    <cellStyle name="常规_Sheet1_242" xfId="272"/>
    <cellStyle name="常规_Sheet1_187" xfId="273"/>
    <cellStyle name="常规_Sheet1_235" xfId="274"/>
    <cellStyle name="常规_Sheet1_185" xfId="275"/>
    <cellStyle name="常规_Sheet1_190" xfId="276"/>
    <cellStyle name="常规_Sheet1_231" xfId="277"/>
    <cellStyle name="常规_Sheet1_226" xfId="278"/>
    <cellStyle name="常规_Sheet1_181" xfId="279"/>
    <cellStyle name="常规_Sheet1_176" xfId="280"/>
    <cellStyle name="常规_Sheet1_220" xfId="281"/>
    <cellStyle name="常规_Sheet1_215" xfId="282"/>
    <cellStyle name="常规_Sheet1_170" xfId="283"/>
    <cellStyle name="常规_Sheet1_165" xfId="284"/>
    <cellStyle name="常规_Sheet1_218" xfId="285"/>
    <cellStyle name="常规_Sheet1_223" xfId="286"/>
    <cellStyle name="常规_Sheet1_173" xfId="287"/>
    <cellStyle name="常规_Sheet1_168" xfId="288"/>
    <cellStyle name="常规_Sheet1_243" xfId="289"/>
    <cellStyle name="常规_Sheet1_238" xfId="290"/>
    <cellStyle name="常规_Sheet1_188" xfId="291"/>
    <cellStyle name="常规_Sheet1_193" xfId="292"/>
    <cellStyle name="常规_Sheet1_234" xfId="293"/>
    <cellStyle name="常规_Sheet1_229" xfId="294"/>
    <cellStyle name="常规_Sheet1_184" xfId="295"/>
    <cellStyle name="常规_Sheet1_179" xfId="296"/>
    <cellStyle name="常规_Sheet1_233" xfId="297"/>
    <cellStyle name="常规_Sheet1_183" xfId="298"/>
    <cellStyle name="常规_Sheet1_178" xfId="299"/>
    <cellStyle name="常规_Sheet1_232" xfId="300"/>
    <cellStyle name="常规_Sheet1_182" xfId="301"/>
    <cellStyle name="常规_Sheet1_177" xfId="302"/>
    <cellStyle name="常规_Sheet1_230" xfId="303"/>
    <cellStyle name="常规_Sheet1_225" xfId="304"/>
    <cellStyle name="常规_Sheet1_180" xfId="305"/>
    <cellStyle name="常规_Sheet1_222" xfId="306"/>
    <cellStyle name="常规_Sheet1_217" xfId="307"/>
    <cellStyle name="常规_Sheet1_172" xfId="308"/>
    <cellStyle name="常规_Sheet1_167" xfId="309"/>
    <cellStyle name="常规_Sheet1_219" xfId="310"/>
    <cellStyle name="常规_Sheet1_169" xfId="311"/>
    <cellStyle name="常规_Sheet1_214" xfId="312"/>
    <cellStyle name="常规_Sheet1_209" xfId="313"/>
    <cellStyle name="常规_Sheet1_164" xfId="314"/>
    <cellStyle name="常规_Sheet1_159" xfId="315"/>
    <cellStyle name="常规_Sheet1_213" xfId="316"/>
    <cellStyle name="常规_Sheet1_208" xfId="317"/>
    <cellStyle name="常规_Sheet1_163" xfId="318"/>
    <cellStyle name="常规_Sheet1_158" xfId="319"/>
    <cellStyle name="常规_Sheet1_212" xfId="320"/>
    <cellStyle name="常规_Sheet1_207" xfId="321"/>
    <cellStyle name="常规_Sheet1_162" xfId="322"/>
    <cellStyle name="常规_Sheet1_157" xfId="323"/>
    <cellStyle name="常规_Sheet1_211" xfId="324"/>
    <cellStyle name="常规_Sheet1_206" xfId="325"/>
    <cellStyle name="常规_Sheet1_161" xfId="326"/>
    <cellStyle name="常规_Sheet1_156" xfId="327"/>
    <cellStyle name="常规_Sheet1_210" xfId="328"/>
    <cellStyle name="常规_Sheet1_205" xfId="329"/>
    <cellStyle name="常规_Sheet1_160" xfId="330"/>
    <cellStyle name="常规_Sheet1_155" xfId="331"/>
    <cellStyle name="常规_Sheet1_204" xfId="332"/>
    <cellStyle name="常规_Sheet1_154" xfId="333"/>
    <cellStyle name="常规_Sheet1_149" xfId="334"/>
    <cellStyle name="常规_Sheet1_203" xfId="335"/>
    <cellStyle name="常规_Sheet1_153" xfId="336"/>
    <cellStyle name="常规_Sheet1_148" xfId="337"/>
    <cellStyle name="常规_Sheet1_202" xfId="338"/>
    <cellStyle name="常规_Sheet1_152" xfId="339"/>
    <cellStyle name="常规_Sheet1_147" xfId="340"/>
    <cellStyle name="常规_Sheet1_118" xfId="341"/>
    <cellStyle name="常规_Sheet1_110" xfId="342"/>
    <cellStyle name="常规_Sheet1_105" xfId="343"/>
    <cellStyle name="常规_Sheet1_97" xfId="344"/>
    <cellStyle name="常规_Sheet1_6" xfId="345"/>
    <cellStyle name="常规 2" xfId="34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507</xdr:row>
      <xdr:rowOff>0</xdr:rowOff>
    </xdr:from>
    <xdr:to>
      <xdr:col>4</xdr:col>
      <xdr:colOff>239395</xdr:colOff>
      <xdr:row>508</xdr:row>
      <xdr:rowOff>0</xdr:rowOff>
    </xdr:to>
    <xdr:sp>
      <xdr:nvSpPr>
        <xdr:cNvPr id="2" name="Host Control  1"/>
        <xdr:cNvSpPr/>
      </xdr:nvSpPr>
      <xdr:spPr>
        <a:xfrm>
          <a:off x="3187700" y="97878900"/>
          <a:ext cx="677545" cy="180975"/>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0</xdr:rowOff>
    </xdr:to>
    <xdr:sp>
      <xdr:nvSpPr>
        <xdr:cNvPr id="3" name="Host Control  1"/>
        <xdr:cNvSpPr/>
      </xdr:nvSpPr>
      <xdr:spPr>
        <a:xfrm>
          <a:off x="3187700" y="97878900"/>
          <a:ext cx="677545" cy="180975"/>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1905</xdr:rowOff>
    </xdr:to>
    <xdr:sp>
      <xdr:nvSpPr>
        <xdr:cNvPr id="4" name="Host Control  1"/>
        <xdr:cNvSpPr/>
      </xdr:nvSpPr>
      <xdr:spPr>
        <a:xfrm>
          <a:off x="3187700" y="97878900"/>
          <a:ext cx="677545" cy="182880"/>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0</xdr:rowOff>
    </xdr:to>
    <xdr:sp>
      <xdr:nvSpPr>
        <xdr:cNvPr id="5" name="Host Control  1"/>
        <xdr:cNvSpPr/>
      </xdr:nvSpPr>
      <xdr:spPr>
        <a:xfrm>
          <a:off x="3187700" y="97878900"/>
          <a:ext cx="677545" cy="180975"/>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0</xdr:rowOff>
    </xdr:to>
    <xdr:sp>
      <xdr:nvSpPr>
        <xdr:cNvPr id="6" name="Host Control  1"/>
        <xdr:cNvSpPr/>
      </xdr:nvSpPr>
      <xdr:spPr>
        <a:xfrm>
          <a:off x="3187700" y="97878900"/>
          <a:ext cx="677545" cy="180975"/>
        </a:xfrm>
        <a:prstGeom prst="rect">
          <a:avLst/>
        </a:prstGeom>
        <a:noFill/>
        <a:ln w="9525">
          <a:noFill/>
        </a:ln>
      </xdr:spPr>
    </xdr:sp>
    <xdr:clientData/>
  </xdr:twoCellAnchor>
  <xdr:twoCellAnchor editAs="oneCell">
    <xdr:from>
      <xdr:col>3</xdr:col>
      <xdr:colOff>0</xdr:colOff>
      <xdr:row>507</xdr:row>
      <xdr:rowOff>0</xdr:rowOff>
    </xdr:from>
    <xdr:to>
      <xdr:col>4</xdr:col>
      <xdr:colOff>239395</xdr:colOff>
      <xdr:row>508</xdr:row>
      <xdr:rowOff>1905</xdr:rowOff>
    </xdr:to>
    <xdr:sp>
      <xdr:nvSpPr>
        <xdr:cNvPr id="7" name="Host Control  1"/>
        <xdr:cNvSpPr/>
      </xdr:nvSpPr>
      <xdr:spPr>
        <a:xfrm>
          <a:off x="3187700" y="97878900"/>
          <a:ext cx="677545" cy="1828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68"/>
  <sheetViews>
    <sheetView tabSelected="1" zoomScale="140" zoomScaleNormal="140" workbookViewId="0">
      <pane ySplit="2" topLeftCell="A678" activePane="bottomLeft" state="frozen"/>
      <selection/>
      <selection pane="bottomLeft" activeCell="H685" sqref="H685"/>
    </sheetView>
  </sheetViews>
  <sheetFormatPr defaultColWidth="9" defaultRowHeight="14.25" outlineLevelCol="7"/>
  <cols>
    <col min="1" max="1" width="13.125" style="6" customWidth="1"/>
    <col min="2" max="2" width="6" style="10" customWidth="1"/>
    <col min="3" max="3" width="22.7083333333333" style="6" customWidth="1"/>
    <col min="4" max="4" width="5.75" style="1" customWidth="1"/>
    <col min="5" max="5" width="44" style="6" customWidth="1"/>
    <col min="6" max="6" width="18.4333333333333" style="1" customWidth="1"/>
    <col min="7" max="7" width="33" style="1" customWidth="1"/>
    <col min="8" max="23" width="9" style="1"/>
    <col min="24" max="16377" width="34.375" style="1"/>
    <col min="16378" max="16384" width="9" style="1"/>
  </cols>
  <sheetData>
    <row r="1" ht="46" customHeight="1" spans="1:7">
      <c r="A1" s="18" t="s">
        <v>0</v>
      </c>
      <c r="B1" s="19"/>
      <c r="C1" s="18"/>
      <c r="D1" s="18"/>
      <c r="E1" s="18"/>
      <c r="F1" s="18"/>
      <c r="G1" s="18"/>
    </row>
    <row r="2" ht="28.5" spans="1:7">
      <c r="A2" s="20" t="s">
        <v>1</v>
      </c>
      <c r="B2" s="21" t="s">
        <v>2</v>
      </c>
      <c r="C2" s="20" t="s">
        <v>3</v>
      </c>
      <c r="D2" s="20" t="s">
        <v>4</v>
      </c>
      <c r="E2" s="20" t="s">
        <v>5</v>
      </c>
      <c r="F2" s="20" t="s">
        <v>6</v>
      </c>
      <c r="G2" s="20" t="s">
        <v>7</v>
      </c>
    </row>
    <row r="3" s="1" customFormat="1" spans="1:7">
      <c r="A3" s="22" t="s">
        <v>8</v>
      </c>
      <c r="B3" s="22">
        <v>1</v>
      </c>
      <c r="C3" s="22" t="s">
        <v>9</v>
      </c>
      <c r="D3" s="22">
        <v>1</v>
      </c>
      <c r="E3" s="22" t="s">
        <v>10</v>
      </c>
      <c r="F3" s="22" t="s">
        <v>11</v>
      </c>
      <c r="G3" s="22" t="s">
        <v>12</v>
      </c>
    </row>
    <row r="4" s="1" customFormat="1" spans="1:7">
      <c r="A4" s="22" t="s">
        <v>8</v>
      </c>
      <c r="B4" s="22"/>
      <c r="C4" s="22"/>
      <c r="D4" s="22">
        <v>2</v>
      </c>
      <c r="E4" s="22" t="s">
        <v>13</v>
      </c>
      <c r="F4" s="22" t="s">
        <v>14</v>
      </c>
      <c r="G4" s="22" t="s">
        <v>15</v>
      </c>
    </row>
    <row r="5" s="1" customFormat="1" spans="1:7">
      <c r="A5" s="22" t="s">
        <v>8</v>
      </c>
      <c r="B5" s="22"/>
      <c r="C5" s="22"/>
      <c r="D5" s="22">
        <v>3</v>
      </c>
      <c r="E5" s="22" t="s">
        <v>16</v>
      </c>
      <c r="F5" s="22" t="s">
        <v>14</v>
      </c>
      <c r="G5" s="22" t="s">
        <v>15</v>
      </c>
    </row>
    <row r="6" s="1" customFormat="1" spans="1:7">
      <c r="A6" s="22" t="s">
        <v>8</v>
      </c>
      <c r="B6" s="22">
        <v>2</v>
      </c>
      <c r="C6" s="22" t="s">
        <v>17</v>
      </c>
      <c r="D6" s="22">
        <v>4</v>
      </c>
      <c r="E6" s="22" t="s">
        <v>10</v>
      </c>
      <c r="F6" s="22" t="s">
        <v>11</v>
      </c>
      <c r="G6" s="22" t="s">
        <v>12</v>
      </c>
    </row>
    <row r="7" s="1" customFormat="1" spans="1:7">
      <c r="A7" s="22" t="s">
        <v>8</v>
      </c>
      <c r="B7" s="22"/>
      <c r="C7" s="22"/>
      <c r="D7" s="22">
        <v>5</v>
      </c>
      <c r="E7" s="22" t="s">
        <v>13</v>
      </c>
      <c r="F7" s="22" t="s">
        <v>14</v>
      </c>
      <c r="G7" s="22" t="s">
        <v>15</v>
      </c>
    </row>
    <row r="8" s="1" customFormat="1" spans="1:7">
      <c r="A8" s="22" t="s">
        <v>8</v>
      </c>
      <c r="B8" s="22"/>
      <c r="C8" s="22"/>
      <c r="D8" s="22">
        <v>6</v>
      </c>
      <c r="E8" s="22" t="s">
        <v>18</v>
      </c>
      <c r="F8" s="22" t="s">
        <v>14</v>
      </c>
      <c r="G8" s="22" t="s">
        <v>15</v>
      </c>
    </row>
    <row r="9" s="1" customFormat="1" spans="1:7">
      <c r="A9" s="22" t="s">
        <v>8</v>
      </c>
      <c r="B9" s="22">
        <v>3</v>
      </c>
      <c r="C9" s="22" t="s">
        <v>19</v>
      </c>
      <c r="D9" s="22">
        <v>7</v>
      </c>
      <c r="E9" s="22" t="s">
        <v>20</v>
      </c>
      <c r="F9" s="22" t="s">
        <v>21</v>
      </c>
      <c r="G9" s="22" t="s">
        <v>15</v>
      </c>
    </row>
    <row r="10" s="1" customFormat="1" spans="1:7">
      <c r="A10" s="22" t="s">
        <v>8</v>
      </c>
      <c r="B10" s="22"/>
      <c r="C10" s="22"/>
      <c r="D10" s="22">
        <v>8</v>
      </c>
      <c r="E10" s="22" t="s">
        <v>22</v>
      </c>
      <c r="F10" s="22" t="s">
        <v>21</v>
      </c>
      <c r="G10" s="22" t="s">
        <v>15</v>
      </c>
    </row>
    <row r="11" s="1" customFormat="1" spans="1:7">
      <c r="A11" s="22" t="s">
        <v>8</v>
      </c>
      <c r="B11" s="22"/>
      <c r="C11" s="22"/>
      <c r="D11" s="22">
        <v>9</v>
      </c>
      <c r="E11" s="22" t="s">
        <v>23</v>
      </c>
      <c r="F11" s="22" t="s">
        <v>21</v>
      </c>
      <c r="G11" s="22" t="s">
        <v>15</v>
      </c>
    </row>
    <row r="12" s="1" customFormat="1" spans="1:7">
      <c r="A12" s="22" t="s">
        <v>8</v>
      </c>
      <c r="B12" s="22"/>
      <c r="C12" s="22"/>
      <c r="D12" s="22">
        <v>10</v>
      </c>
      <c r="E12" s="22" t="s">
        <v>10</v>
      </c>
      <c r="F12" s="22" t="s">
        <v>11</v>
      </c>
      <c r="G12" s="22" t="s">
        <v>12</v>
      </c>
    </row>
    <row r="13" s="1" customFormat="1" spans="1:7">
      <c r="A13" s="22" t="s">
        <v>8</v>
      </c>
      <c r="B13" s="22"/>
      <c r="C13" s="22"/>
      <c r="D13" s="22">
        <v>11</v>
      </c>
      <c r="E13" s="22" t="s">
        <v>13</v>
      </c>
      <c r="F13" s="22" t="s">
        <v>14</v>
      </c>
      <c r="G13" s="22" t="s">
        <v>15</v>
      </c>
    </row>
    <row r="14" s="1" customFormat="1" spans="1:7">
      <c r="A14" s="22" t="s">
        <v>8</v>
      </c>
      <c r="B14" s="22"/>
      <c r="C14" s="22"/>
      <c r="D14" s="22">
        <v>12</v>
      </c>
      <c r="E14" s="22" t="s">
        <v>18</v>
      </c>
      <c r="F14" s="22" t="s">
        <v>24</v>
      </c>
      <c r="G14" s="22" t="s">
        <v>15</v>
      </c>
    </row>
    <row r="15" s="1" customFormat="1" spans="1:7">
      <c r="A15" s="22" t="s">
        <v>8</v>
      </c>
      <c r="B15" s="22">
        <v>4</v>
      </c>
      <c r="C15" s="22" t="s">
        <v>25</v>
      </c>
      <c r="D15" s="22">
        <v>13</v>
      </c>
      <c r="E15" s="22" t="s">
        <v>26</v>
      </c>
      <c r="F15" s="22" t="s">
        <v>27</v>
      </c>
      <c r="G15" s="22" t="s">
        <v>28</v>
      </c>
    </row>
    <row r="16" s="1" customFormat="1" spans="1:7">
      <c r="A16" s="22" t="s">
        <v>8</v>
      </c>
      <c r="B16" s="22"/>
      <c r="C16" s="22"/>
      <c r="D16" s="22">
        <v>14</v>
      </c>
      <c r="E16" s="22" t="s">
        <v>23</v>
      </c>
      <c r="F16" s="22" t="s">
        <v>29</v>
      </c>
      <c r="G16" s="22" t="s">
        <v>15</v>
      </c>
    </row>
    <row r="17" s="1" customFormat="1" spans="1:7">
      <c r="A17" s="22" t="s">
        <v>8</v>
      </c>
      <c r="B17" s="22">
        <v>5</v>
      </c>
      <c r="C17" s="22" t="s">
        <v>30</v>
      </c>
      <c r="D17" s="22">
        <v>15</v>
      </c>
      <c r="E17" s="22" t="s">
        <v>31</v>
      </c>
      <c r="F17" s="22" t="s">
        <v>21</v>
      </c>
      <c r="G17" s="22" t="s">
        <v>28</v>
      </c>
    </row>
    <row r="18" s="1" customFormat="1" spans="1:7">
      <c r="A18" s="22" t="s">
        <v>8</v>
      </c>
      <c r="B18" s="22"/>
      <c r="C18" s="22"/>
      <c r="D18" s="22">
        <v>16</v>
      </c>
      <c r="E18" s="22" t="s">
        <v>32</v>
      </c>
      <c r="F18" s="22" t="s">
        <v>21</v>
      </c>
      <c r="G18" s="22" t="s">
        <v>28</v>
      </c>
    </row>
    <row r="19" s="1" customFormat="1" spans="1:7">
      <c r="A19" s="22" t="s">
        <v>8</v>
      </c>
      <c r="B19" s="22"/>
      <c r="C19" s="22"/>
      <c r="D19" s="22">
        <v>17</v>
      </c>
      <c r="E19" s="22" t="s">
        <v>33</v>
      </c>
      <c r="F19" s="22" t="s">
        <v>21</v>
      </c>
      <c r="G19" s="22" t="s">
        <v>28</v>
      </c>
    </row>
    <row r="20" s="1" customFormat="1" spans="1:7">
      <c r="A20" s="22" t="s">
        <v>8</v>
      </c>
      <c r="B20" s="22"/>
      <c r="C20" s="22"/>
      <c r="D20" s="22">
        <v>18</v>
      </c>
      <c r="E20" s="22" t="s">
        <v>34</v>
      </c>
      <c r="F20" s="22" t="s">
        <v>21</v>
      </c>
      <c r="G20" s="22" t="s">
        <v>28</v>
      </c>
    </row>
    <row r="21" s="1" customFormat="1" spans="1:7">
      <c r="A21" s="22" t="s">
        <v>8</v>
      </c>
      <c r="B21" s="22"/>
      <c r="C21" s="22"/>
      <c r="D21" s="22">
        <v>19</v>
      </c>
      <c r="E21" s="22" t="s">
        <v>35</v>
      </c>
      <c r="F21" s="22" t="s">
        <v>21</v>
      </c>
      <c r="G21" s="22" t="s">
        <v>28</v>
      </c>
    </row>
    <row r="22" s="1" customFormat="1" spans="1:7">
      <c r="A22" s="22" t="s">
        <v>8</v>
      </c>
      <c r="B22" s="22"/>
      <c r="C22" s="22"/>
      <c r="D22" s="22">
        <v>20</v>
      </c>
      <c r="E22" s="22" t="s">
        <v>36</v>
      </c>
      <c r="F22" s="22" t="s">
        <v>21</v>
      </c>
      <c r="G22" s="22" t="s">
        <v>28</v>
      </c>
    </row>
    <row r="23" spans="1:7">
      <c r="A23" s="22" t="s">
        <v>8</v>
      </c>
      <c r="B23" s="22"/>
      <c r="C23" s="22"/>
      <c r="D23" s="22">
        <v>21</v>
      </c>
      <c r="E23" s="22" t="s">
        <v>37</v>
      </c>
      <c r="F23" s="22" t="s">
        <v>38</v>
      </c>
      <c r="G23" s="22" t="s">
        <v>28</v>
      </c>
    </row>
    <row r="24" spans="1:7">
      <c r="A24" s="22" t="s">
        <v>8</v>
      </c>
      <c r="B24" s="22"/>
      <c r="C24" s="22"/>
      <c r="D24" s="22">
        <v>22</v>
      </c>
      <c r="E24" s="22" t="s">
        <v>39</v>
      </c>
      <c r="F24" s="22" t="s">
        <v>21</v>
      </c>
      <c r="G24" s="22" t="s">
        <v>28</v>
      </c>
    </row>
    <row r="25" spans="1:7">
      <c r="A25" s="22" t="s">
        <v>8</v>
      </c>
      <c r="B25" s="22"/>
      <c r="C25" s="22"/>
      <c r="D25" s="22">
        <v>23</v>
      </c>
      <c r="E25" s="22" t="s">
        <v>40</v>
      </c>
      <c r="F25" s="22" t="s">
        <v>21</v>
      </c>
      <c r="G25" s="22" t="s">
        <v>28</v>
      </c>
    </row>
    <row r="26" spans="1:7">
      <c r="A26" s="22" t="s">
        <v>8</v>
      </c>
      <c r="B26" s="22"/>
      <c r="C26" s="22"/>
      <c r="D26" s="22">
        <v>24</v>
      </c>
      <c r="E26" s="22" t="s">
        <v>41</v>
      </c>
      <c r="F26" s="22" t="s">
        <v>21</v>
      </c>
      <c r="G26" s="22" t="s">
        <v>28</v>
      </c>
    </row>
    <row r="27" spans="1:7">
      <c r="A27" s="22" t="s">
        <v>8</v>
      </c>
      <c r="B27" s="22"/>
      <c r="C27" s="22"/>
      <c r="D27" s="22">
        <v>25</v>
      </c>
      <c r="E27" s="22" t="s">
        <v>42</v>
      </c>
      <c r="F27" s="22" t="s">
        <v>43</v>
      </c>
      <c r="G27" s="22" t="s">
        <v>28</v>
      </c>
    </row>
    <row r="28" spans="1:7">
      <c r="A28" s="22" t="s">
        <v>8</v>
      </c>
      <c r="B28" s="22"/>
      <c r="C28" s="22"/>
      <c r="D28" s="22">
        <v>26</v>
      </c>
      <c r="E28" s="22" t="s">
        <v>44</v>
      </c>
      <c r="F28" s="22" t="s">
        <v>45</v>
      </c>
      <c r="G28" s="22" t="s">
        <v>28</v>
      </c>
    </row>
    <row r="29" s="2" customFormat="1" ht="24" spans="1:7">
      <c r="A29" s="22" t="s">
        <v>8</v>
      </c>
      <c r="B29" s="22">
        <v>6</v>
      </c>
      <c r="C29" s="22" t="s">
        <v>46</v>
      </c>
      <c r="D29" s="22">
        <v>27</v>
      </c>
      <c r="E29" s="23" t="s">
        <v>47</v>
      </c>
      <c r="F29" s="23" t="s">
        <v>48</v>
      </c>
      <c r="G29" s="24" t="s">
        <v>49</v>
      </c>
    </row>
    <row r="30" s="2" customFormat="1" ht="24" spans="1:7">
      <c r="A30" s="22" t="s">
        <v>8</v>
      </c>
      <c r="B30" s="22">
        <v>7</v>
      </c>
      <c r="C30" s="22" t="s">
        <v>50</v>
      </c>
      <c r="D30" s="22">
        <v>28</v>
      </c>
      <c r="E30" s="23" t="s">
        <v>47</v>
      </c>
      <c r="F30" s="23" t="s">
        <v>48</v>
      </c>
      <c r="G30" s="24" t="s">
        <v>49</v>
      </c>
    </row>
    <row r="31" s="2" customFormat="1" ht="48" spans="1:7">
      <c r="A31" s="22" t="s">
        <v>8</v>
      </c>
      <c r="B31" s="22">
        <v>8</v>
      </c>
      <c r="C31" s="22" t="s">
        <v>51</v>
      </c>
      <c r="D31" s="22">
        <v>29</v>
      </c>
      <c r="E31" s="23" t="s">
        <v>52</v>
      </c>
      <c r="F31" s="23" t="s">
        <v>53</v>
      </c>
      <c r="G31" s="24" t="s">
        <v>54</v>
      </c>
    </row>
    <row r="32" s="2" customFormat="1" ht="24" spans="1:7">
      <c r="A32" s="22" t="s">
        <v>8</v>
      </c>
      <c r="B32" s="22">
        <v>9</v>
      </c>
      <c r="C32" s="22" t="s">
        <v>55</v>
      </c>
      <c r="D32" s="22">
        <v>30</v>
      </c>
      <c r="E32" s="23" t="s">
        <v>47</v>
      </c>
      <c r="F32" s="23" t="s">
        <v>48</v>
      </c>
      <c r="G32" s="24" t="s">
        <v>49</v>
      </c>
    </row>
    <row r="33" s="2" customFormat="1" ht="48" spans="1:7">
      <c r="A33" s="22" t="s">
        <v>8</v>
      </c>
      <c r="B33" s="22">
        <v>10</v>
      </c>
      <c r="C33" s="22" t="s">
        <v>56</v>
      </c>
      <c r="D33" s="22">
        <v>31</v>
      </c>
      <c r="E33" s="23" t="s">
        <v>57</v>
      </c>
      <c r="F33" s="23" t="s">
        <v>58</v>
      </c>
      <c r="G33" s="24" t="s">
        <v>54</v>
      </c>
    </row>
    <row r="34" s="2" customFormat="1" spans="1:7">
      <c r="A34" s="22" t="s">
        <v>8</v>
      </c>
      <c r="B34" s="22">
        <v>11</v>
      </c>
      <c r="C34" s="22" t="s">
        <v>59</v>
      </c>
      <c r="D34" s="22">
        <v>32</v>
      </c>
      <c r="E34" s="22" t="s">
        <v>60</v>
      </c>
      <c r="F34" s="24" t="s">
        <v>61</v>
      </c>
      <c r="G34" s="24" t="s">
        <v>62</v>
      </c>
    </row>
    <row r="35" s="2" customFormat="1" spans="1:7">
      <c r="A35" s="22" t="s">
        <v>8</v>
      </c>
      <c r="B35" s="22">
        <v>12</v>
      </c>
      <c r="C35" s="22" t="s">
        <v>63</v>
      </c>
      <c r="D35" s="22">
        <v>33</v>
      </c>
      <c r="E35" s="22" t="s">
        <v>60</v>
      </c>
      <c r="F35" s="24" t="s">
        <v>61</v>
      </c>
      <c r="G35" s="24" t="s">
        <v>62</v>
      </c>
    </row>
    <row r="36" s="1" customFormat="1" ht="24" spans="1:7">
      <c r="A36" s="22" t="s">
        <v>8</v>
      </c>
      <c r="B36" s="22">
        <v>13</v>
      </c>
      <c r="C36" s="22" t="s">
        <v>64</v>
      </c>
      <c r="D36" s="22">
        <v>34</v>
      </c>
      <c r="E36" s="22" t="s">
        <v>65</v>
      </c>
      <c r="F36" s="22" t="s">
        <v>66</v>
      </c>
      <c r="G36" s="22" t="s">
        <v>49</v>
      </c>
    </row>
    <row r="37" s="2" customFormat="1" spans="1:7">
      <c r="A37" s="22" t="s">
        <v>8</v>
      </c>
      <c r="B37" s="22">
        <v>14</v>
      </c>
      <c r="C37" s="22" t="s">
        <v>67</v>
      </c>
      <c r="D37" s="22">
        <v>35</v>
      </c>
      <c r="E37" s="22" t="s">
        <v>68</v>
      </c>
      <c r="F37" s="24" t="s">
        <v>69</v>
      </c>
      <c r="G37" s="24" t="s">
        <v>70</v>
      </c>
    </row>
    <row r="38" s="2" customFormat="1" spans="1:7">
      <c r="A38" s="22" t="s">
        <v>8</v>
      </c>
      <c r="B38" s="22">
        <v>15</v>
      </c>
      <c r="C38" s="22" t="s">
        <v>71</v>
      </c>
      <c r="D38" s="22">
        <v>36</v>
      </c>
      <c r="E38" s="22" t="s">
        <v>72</v>
      </c>
      <c r="F38" s="24" t="s">
        <v>69</v>
      </c>
      <c r="G38" s="24" t="s">
        <v>70</v>
      </c>
    </row>
    <row r="39" s="2" customFormat="1" spans="1:7">
      <c r="A39" s="22" t="s">
        <v>8</v>
      </c>
      <c r="B39" s="22">
        <v>16</v>
      </c>
      <c r="C39" s="22" t="s">
        <v>73</v>
      </c>
      <c r="D39" s="22">
        <v>37</v>
      </c>
      <c r="E39" s="22" t="s">
        <v>68</v>
      </c>
      <c r="F39" s="24" t="s">
        <v>74</v>
      </c>
      <c r="G39" s="24" t="s">
        <v>70</v>
      </c>
    </row>
    <row r="40" s="2" customFormat="1" spans="1:7">
      <c r="A40" s="22" t="s">
        <v>8</v>
      </c>
      <c r="B40" s="22">
        <v>17</v>
      </c>
      <c r="C40" s="22" t="s">
        <v>75</v>
      </c>
      <c r="D40" s="22">
        <v>38</v>
      </c>
      <c r="E40" s="22" t="s">
        <v>72</v>
      </c>
      <c r="F40" s="24" t="s">
        <v>74</v>
      </c>
      <c r="G40" s="24" t="s">
        <v>70</v>
      </c>
    </row>
    <row r="41" spans="1:7">
      <c r="A41" s="22" t="s">
        <v>8</v>
      </c>
      <c r="B41" s="22">
        <v>18</v>
      </c>
      <c r="C41" s="22" t="s">
        <v>9</v>
      </c>
      <c r="D41" s="22">
        <v>39</v>
      </c>
      <c r="E41" s="22" t="s">
        <v>76</v>
      </c>
      <c r="F41" s="22" t="s">
        <v>77</v>
      </c>
      <c r="G41" s="22" t="s">
        <v>70</v>
      </c>
    </row>
    <row r="42" spans="1:7">
      <c r="A42" s="22" t="s">
        <v>8</v>
      </c>
      <c r="B42" s="22">
        <v>19</v>
      </c>
      <c r="C42" s="22" t="s">
        <v>17</v>
      </c>
      <c r="D42" s="22">
        <v>40</v>
      </c>
      <c r="E42" s="22" t="s">
        <v>76</v>
      </c>
      <c r="F42" s="22" t="s">
        <v>78</v>
      </c>
      <c r="G42" s="22" t="s">
        <v>70</v>
      </c>
    </row>
    <row r="43" spans="1:7">
      <c r="A43" s="22" t="s">
        <v>8</v>
      </c>
      <c r="B43" s="22">
        <v>20</v>
      </c>
      <c r="C43" s="22" t="s">
        <v>79</v>
      </c>
      <c r="D43" s="22">
        <v>41</v>
      </c>
      <c r="E43" s="22" t="s">
        <v>80</v>
      </c>
      <c r="F43" s="22" t="s">
        <v>78</v>
      </c>
      <c r="G43" s="22" t="s">
        <v>70</v>
      </c>
    </row>
    <row r="44" ht="24" spans="1:7">
      <c r="A44" s="22" t="s">
        <v>8</v>
      </c>
      <c r="B44" s="22">
        <v>21</v>
      </c>
      <c r="C44" s="22" t="s">
        <v>81</v>
      </c>
      <c r="D44" s="22">
        <v>42</v>
      </c>
      <c r="E44" s="22" t="s">
        <v>82</v>
      </c>
      <c r="F44" s="22" t="s">
        <v>83</v>
      </c>
      <c r="G44" s="22" t="s">
        <v>70</v>
      </c>
    </row>
    <row r="45" s="3" customFormat="1" ht="13.5" customHeight="1" spans="1:7">
      <c r="A45" s="24" t="s">
        <v>84</v>
      </c>
      <c r="B45" s="25">
        <v>22</v>
      </c>
      <c r="C45" s="26" t="s">
        <v>85</v>
      </c>
      <c r="D45" s="22">
        <v>43</v>
      </c>
      <c r="E45" s="27" t="s">
        <v>86</v>
      </c>
      <c r="F45" s="27" t="s">
        <v>87</v>
      </c>
      <c r="G45" s="27" t="s">
        <v>28</v>
      </c>
    </row>
    <row r="46" s="3" customFormat="1" ht="12" spans="1:7">
      <c r="A46" s="24" t="s">
        <v>84</v>
      </c>
      <c r="B46" s="28"/>
      <c r="C46" s="29"/>
      <c r="D46" s="22">
        <v>44</v>
      </c>
      <c r="E46" s="30" t="s">
        <v>88</v>
      </c>
      <c r="F46" s="30" t="s">
        <v>89</v>
      </c>
      <c r="G46" s="27" t="s">
        <v>28</v>
      </c>
    </row>
    <row r="47" s="3" customFormat="1" ht="12" spans="1:7">
      <c r="A47" s="24" t="s">
        <v>84</v>
      </c>
      <c r="B47" s="31">
        <v>23</v>
      </c>
      <c r="C47" s="32" t="s">
        <v>90</v>
      </c>
      <c r="D47" s="22">
        <v>45</v>
      </c>
      <c r="E47" s="30" t="s">
        <v>91</v>
      </c>
      <c r="F47" s="27" t="s">
        <v>92</v>
      </c>
      <c r="G47" s="27" t="s">
        <v>62</v>
      </c>
    </row>
    <row r="48" s="3" customFormat="1" ht="12" spans="1:7">
      <c r="A48" s="24" t="s">
        <v>84</v>
      </c>
      <c r="B48" s="33"/>
      <c r="C48" s="34"/>
      <c r="D48" s="22">
        <v>46</v>
      </c>
      <c r="E48" s="30" t="s">
        <v>93</v>
      </c>
      <c r="F48" s="27" t="s">
        <v>94</v>
      </c>
      <c r="G48" s="27" t="s">
        <v>62</v>
      </c>
    </row>
    <row r="49" s="3" customFormat="1" ht="12" spans="1:7">
      <c r="A49" s="24" t="s">
        <v>84</v>
      </c>
      <c r="B49" s="33"/>
      <c r="C49" s="34"/>
      <c r="D49" s="22">
        <v>47</v>
      </c>
      <c r="E49" s="30" t="s">
        <v>95</v>
      </c>
      <c r="F49" s="27" t="s">
        <v>94</v>
      </c>
      <c r="G49" s="27" t="s">
        <v>62</v>
      </c>
    </row>
    <row r="50" s="3" customFormat="1" ht="12" spans="1:7">
      <c r="A50" s="24" t="s">
        <v>84</v>
      </c>
      <c r="B50" s="35"/>
      <c r="C50" s="36"/>
      <c r="D50" s="22">
        <v>48</v>
      </c>
      <c r="E50" s="30" t="s">
        <v>96</v>
      </c>
      <c r="F50" s="27" t="s">
        <v>97</v>
      </c>
      <c r="G50" s="27" t="s">
        <v>70</v>
      </c>
    </row>
    <row r="51" s="3" customFormat="1" ht="24" spans="1:7">
      <c r="A51" s="24" t="s">
        <v>84</v>
      </c>
      <c r="B51" s="31">
        <v>24</v>
      </c>
      <c r="C51" s="32" t="s">
        <v>98</v>
      </c>
      <c r="D51" s="22">
        <v>49</v>
      </c>
      <c r="E51" s="30" t="s">
        <v>99</v>
      </c>
      <c r="F51" s="27" t="s">
        <v>100</v>
      </c>
      <c r="G51" s="27" t="s">
        <v>101</v>
      </c>
    </row>
    <row r="52" s="3" customFormat="1" ht="12" spans="1:7">
      <c r="A52" s="24" t="s">
        <v>84</v>
      </c>
      <c r="B52" s="35"/>
      <c r="C52" s="36"/>
      <c r="D52" s="22">
        <v>50</v>
      </c>
      <c r="E52" s="30" t="s">
        <v>102</v>
      </c>
      <c r="F52" s="27" t="s">
        <v>21</v>
      </c>
      <c r="G52" s="27" t="s">
        <v>70</v>
      </c>
    </row>
    <row r="53" s="3" customFormat="1" ht="12" spans="1:7">
      <c r="A53" s="24" t="s">
        <v>84</v>
      </c>
      <c r="B53" s="31">
        <v>25</v>
      </c>
      <c r="C53" s="32" t="s">
        <v>103</v>
      </c>
      <c r="D53" s="22">
        <v>51</v>
      </c>
      <c r="E53" s="30" t="s">
        <v>104</v>
      </c>
      <c r="F53" s="27" t="s">
        <v>92</v>
      </c>
      <c r="G53" s="27" t="s">
        <v>105</v>
      </c>
    </row>
    <row r="54" s="3" customFormat="1" ht="24" spans="1:7">
      <c r="A54" s="24" t="s">
        <v>84</v>
      </c>
      <c r="B54" s="33"/>
      <c r="C54" s="34"/>
      <c r="D54" s="22">
        <v>52</v>
      </c>
      <c r="E54" s="30" t="s">
        <v>106</v>
      </c>
      <c r="F54" s="27" t="s">
        <v>11</v>
      </c>
      <c r="G54" s="27" t="s">
        <v>101</v>
      </c>
    </row>
    <row r="55" s="3" customFormat="1" ht="24" spans="1:7">
      <c r="A55" s="24" t="s">
        <v>84</v>
      </c>
      <c r="B55" s="35"/>
      <c r="C55" s="36"/>
      <c r="D55" s="22">
        <v>53</v>
      </c>
      <c r="E55" s="30" t="s">
        <v>99</v>
      </c>
      <c r="F55" s="27" t="s">
        <v>100</v>
      </c>
      <c r="G55" s="27" t="s">
        <v>101</v>
      </c>
    </row>
    <row r="56" s="3" customFormat="1" ht="24" spans="1:7">
      <c r="A56" s="24" t="s">
        <v>84</v>
      </c>
      <c r="B56" s="31">
        <v>26</v>
      </c>
      <c r="C56" s="32" t="s">
        <v>107</v>
      </c>
      <c r="D56" s="22">
        <v>54</v>
      </c>
      <c r="E56" s="30" t="s">
        <v>108</v>
      </c>
      <c r="F56" s="27" t="s">
        <v>11</v>
      </c>
      <c r="G56" s="27" t="s">
        <v>101</v>
      </c>
    </row>
    <row r="57" s="3" customFormat="1" ht="12" spans="1:7">
      <c r="A57" s="24" t="s">
        <v>84</v>
      </c>
      <c r="B57" s="35"/>
      <c r="C57" s="36"/>
      <c r="D57" s="22">
        <v>55</v>
      </c>
      <c r="E57" s="30" t="s">
        <v>109</v>
      </c>
      <c r="F57" s="27" t="s">
        <v>92</v>
      </c>
      <c r="G57" s="27" t="s">
        <v>105</v>
      </c>
    </row>
    <row r="58" s="3" customFormat="1" ht="12" spans="1:7">
      <c r="A58" s="24" t="s">
        <v>84</v>
      </c>
      <c r="B58" s="31">
        <v>27</v>
      </c>
      <c r="C58" s="32" t="s">
        <v>110</v>
      </c>
      <c r="D58" s="22">
        <v>56</v>
      </c>
      <c r="E58" s="30" t="s">
        <v>109</v>
      </c>
      <c r="F58" s="27" t="s">
        <v>92</v>
      </c>
      <c r="G58" s="27" t="s">
        <v>105</v>
      </c>
    </row>
    <row r="59" s="3" customFormat="1" ht="12" spans="1:7">
      <c r="A59" s="24" t="s">
        <v>84</v>
      </c>
      <c r="B59" s="35"/>
      <c r="C59" s="36"/>
      <c r="D59" s="22">
        <v>57</v>
      </c>
      <c r="E59" s="30" t="s">
        <v>111</v>
      </c>
      <c r="F59" s="27" t="s">
        <v>94</v>
      </c>
      <c r="G59" s="27" t="s">
        <v>70</v>
      </c>
    </row>
    <row r="60" s="3" customFormat="1" ht="12" spans="1:7">
      <c r="A60" s="24" t="s">
        <v>84</v>
      </c>
      <c r="B60" s="37">
        <v>28</v>
      </c>
      <c r="C60" s="27" t="s">
        <v>112</v>
      </c>
      <c r="D60" s="22">
        <v>58</v>
      </c>
      <c r="E60" s="30" t="s">
        <v>113</v>
      </c>
      <c r="F60" s="27" t="s">
        <v>92</v>
      </c>
      <c r="G60" s="27" t="s">
        <v>105</v>
      </c>
    </row>
    <row r="61" s="3" customFormat="1" ht="12" spans="1:7">
      <c r="A61" s="24" t="s">
        <v>84</v>
      </c>
      <c r="B61" s="31">
        <v>29</v>
      </c>
      <c r="C61" s="32" t="s">
        <v>114</v>
      </c>
      <c r="D61" s="22">
        <v>59</v>
      </c>
      <c r="E61" s="30" t="s">
        <v>109</v>
      </c>
      <c r="F61" s="27" t="s">
        <v>92</v>
      </c>
      <c r="G61" s="27" t="s">
        <v>105</v>
      </c>
    </row>
    <row r="62" s="3" customFormat="1" ht="12" spans="1:7">
      <c r="A62" s="24" t="s">
        <v>84</v>
      </c>
      <c r="B62" s="33"/>
      <c r="C62" s="34"/>
      <c r="D62" s="22">
        <v>60</v>
      </c>
      <c r="E62" s="30" t="s">
        <v>115</v>
      </c>
      <c r="F62" s="27" t="s">
        <v>21</v>
      </c>
      <c r="G62" s="27" t="s">
        <v>62</v>
      </c>
    </row>
    <row r="63" s="3" customFormat="1" ht="12" spans="1:7">
      <c r="A63" s="24" t="s">
        <v>84</v>
      </c>
      <c r="B63" s="33"/>
      <c r="C63" s="34"/>
      <c r="D63" s="22">
        <v>61</v>
      </c>
      <c r="E63" s="30" t="s">
        <v>116</v>
      </c>
      <c r="F63" s="27" t="s">
        <v>11</v>
      </c>
      <c r="G63" s="27" t="s">
        <v>49</v>
      </c>
    </row>
    <row r="64" s="3" customFormat="1" ht="12" spans="1:7">
      <c r="A64" s="24" t="s">
        <v>84</v>
      </c>
      <c r="B64" s="33"/>
      <c r="C64" s="34"/>
      <c r="D64" s="22">
        <v>62</v>
      </c>
      <c r="E64" s="30" t="s">
        <v>117</v>
      </c>
      <c r="F64" s="27" t="s">
        <v>92</v>
      </c>
      <c r="G64" s="27" t="s">
        <v>105</v>
      </c>
    </row>
    <row r="65" s="3" customFormat="1" ht="12" spans="1:7">
      <c r="A65" s="24" t="s">
        <v>84</v>
      </c>
      <c r="B65" s="35"/>
      <c r="C65" s="36"/>
      <c r="D65" s="22">
        <v>63</v>
      </c>
      <c r="E65" s="30" t="s">
        <v>118</v>
      </c>
      <c r="F65" s="27" t="s">
        <v>61</v>
      </c>
      <c r="G65" s="27" t="s">
        <v>62</v>
      </c>
    </row>
    <row r="66" s="3" customFormat="1" ht="12" spans="1:7">
      <c r="A66" s="24" t="s">
        <v>84</v>
      </c>
      <c r="B66" s="37">
        <v>30</v>
      </c>
      <c r="C66" s="27" t="s">
        <v>119</v>
      </c>
      <c r="D66" s="22">
        <v>64</v>
      </c>
      <c r="E66" s="30" t="s">
        <v>120</v>
      </c>
      <c r="F66" s="27" t="s">
        <v>92</v>
      </c>
      <c r="G66" s="27" t="s">
        <v>105</v>
      </c>
    </row>
    <row r="67" s="3" customFormat="1" ht="12" spans="1:7">
      <c r="A67" s="24" t="s">
        <v>84</v>
      </c>
      <c r="B67" s="37">
        <v>31</v>
      </c>
      <c r="C67" s="27" t="s">
        <v>121</v>
      </c>
      <c r="D67" s="22">
        <v>65</v>
      </c>
      <c r="E67" s="30" t="s">
        <v>122</v>
      </c>
      <c r="F67" s="27" t="s">
        <v>11</v>
      </c>
      <c r="G67" s="27" t="s">
        <v>70</v>
      </c>
    </row>
    <row r="68" s="3" customFormat="1" ht="12" spans="1:7">
      <c r="A68" s="24" t="s">
        <v>84</v>
      </c>
      <c r="B68" s="37">
        <v>32</v>
      </c>
      <c r="C68" s="27" t="s">
        <v>123</v>
      </c>
      <c r="D68" s="22">
        <v>66</v>
      </c>
      <c r="E68" s="30" t="s">
        <v>124</v>
      </c>
      <c r="F68" s="27" t="s">
        <v>125</v>
      </c>
      <c r="G68" s="27" t="s">
        <v>70</v>
      </c>
    </row>
    <row r="69" s="3" customFormat="1" ht="12" spans="1:7">
      <c r="A69" s="24" t="s">
        <v>84</v>
      </c>
      <c r="B69" s="37">
        <v>33</v>
      </c>
      <c r="C69" s="27" t="s">
        <v>126</v>
      </c>
      <c r="D69" s="22">
        <v>67</v>
      </c>
      <c r="E69" s="30" t="s">
        <v>127</v>
      </c>
      <c r="F69" s="27" t="s">
        <v>78</v>
      </c>
      <c r="G69" s="27" t="s">
        <v>70</v>
      </c>
    </row>
    <row r="70" s="3" customFormat="1" ht="12" spans="1:7">
      <c r="A70" s="24" t="s">
        <v>84</v>
      </c>
      <c r="B70" s="31">
        <v>34</v>
      </c>
      <c r="C70" s="32" t="s">
        <v>128</v>
      </c>
      <c r="D70" s="22">
        <v>68</v>
      </c>
      <c r="E70" s="30" t="s">
        <v>129</v>
      </c>
      <c r="F70" s="27" t="s">
        <v>11</v>
      </c>
      <c r="G70" s="27" t="s">
        <v>70</v>
      </c>
    </row>
    <row r="71" s="3" customFormat="1" ht="12" spans="1:7">
      <c r="A71" s="24" t="s">
        <v>84</v>
      </c>
      <c r="B71" s="33"/>
      <c r="C71" s="34"/>
      <c r="D71" s="22">
        <v>69</v>
      </c>
      <c r="E71" s="30" t="s">
        <v>130</v>
      </c>
      <c r="F71" s="27" t="s">
        <v>11</v>
      </c>
      <c r="G71" s="27" t="s">
        <v>70</v>
      </c>
    </row>
    <row r="72" s="3" customFormat="1" ht="12" spans="1:7">
      <c r="A72" s="24" t="s">
        <v>84</v>
      </c>
      <c r="B72" s="33"/>
      <c r="C72" s="34"/>
      <c r="D72" s="22">
        <v>70</v>
      </c>
      <c r="E72" s="30" t="s">
        <v>131</v>
      </c>
      <c r="F72" s="27" t="s">
        <v>11</v>
      </c>
      <c r="G72" s="27" t="s">
        <v>70</v>
      </c>
    </row>
    <row r="73" s="3" customFormat="1" ht="12" spans="1:7">
      <c r="A73" s="24" t="s">
        <v>84</v>
      </c>
      <c r="B73" s="33"/>
      <c r="C73" s="34"/>
      <c r="D73" s="22">
        <v>71</v>
      </c>
      <c r="E73" s="30" t="s">
        <v>132</v>
      </c>
      <c r="F73" s="27" t="s">
        <v>11</v>
      </c>
      <c r="G73" s="27" t="s">
        <v>70</v>
      </c>
    </row>
    <row r="74" s="3" customFormat="1" ht="12" spans="1:7">
      <c r="A74" s="24" t="s">
        <v>84</v>
      </c>
      <c r="B74" s="33"/>
      <c r="C74" s="34"/>
      <c r="D74" s="22">
        <v>72</v>
      </c>
      <c r="E74" s="30" t="s">
        <v>133</v>
      </c>
      <c r="F74" s="27" t="s">
        <v>11</v>
      </c>
      <c r="G74" s="27" t="s">
        <v>70</v>
      </c>
    </row>
    <row r="75" s="3" customFormat="1" ht="12" spans="1:7">
      <c r="A75" s="24" t="s">
        <v>84</v>
      </c>
      <c r="B75" s="33"/>
      <c r="C75" s="34"/>
      <c r="D75" s="22">
        <v>73</v>
      </c>
      <c r="E75" s="30" t="s">
        <v>134</v>
      </c>
      <c r="F75" s="27" t="s">
        <v>11</v>
      </c>
      <c r="G75" s="27" t="s">
        <v>70</v>
      </c>
    </row>
    <row r="76" s="3" customFormat="1" ht="12" spans="1:7">
      <c r="A76" s="24" t="s">
        <v>84</v>
      </c>
      <c r="B76" s="33"/>
      <c r="C76" s="34"/>
      <c r="D76" s="22">
        <v>74</v>
      </c>
      <c r="E76" s="30" t="s">
        <v>10</v>
      </c>
      <c r="F76" s="27" t="s">
        <v>11</v>
      </c>
      <c r="G76" s="27" t="s">
        <v>70</v>
      </c>
    </row>
    <row r="77" s="3" customFormat="1" ht="12" spans="1:7">
      <c r="A77" s="24" t="s">
        <v>84</v>
      </c>
      <c r="B77" s="33"/>
      <c r="C77" s="34"/>
      <c r="D77" s="22">
        <v>75</v>
      </c>
      <c r="E77" s="30" t="s">
        <v>135</v>
      </c>
      <c r="F77" s="27" t="s">
        <v>11</v>
      </c>
      <c r="G77" s="27" t="s">
        <v>70</v>
      </c>
    </row>
    <row r="78" s="3" customFormat="1" ht="12" spans="1:7">
      <c r="A78" s="24" t="s">
        <v>84</v>
      </c>
      <c r="B78" s="33"/>
      <c r="C78" s="34"/>
      <c r="D78" s="22">
        <v>76</v>
      </c>
      <c r="E78" s="30" t="s">
        <v>136</v>
      </c>
      <c r="F78" s="27" t="s">
        <v>11</v>
      </c>
      <c r="G78" s="27" t="s">
        <v>70</v>
      </c>
    </row>
    <row r="79" s="3" customFormat="1" ht="12" spans="1:7">
      <c r="A79" s="24" t="s">
        <v>84</v>
      </c>
      <c r="B79" s="35"/>
      <c r="C79" s="36"/>
      <c r="D79" s="22">
        <v>77</v>
      </c>
      <c r="E79" s="30" t="s">
        <v>137</v>
      </c>
      <c r="F79" s="27" t="s">
        <v>11</v>
      </c>
      <c r="G79" s="27" t="s">
        <v>70</v>
      </c>
    </row>
    <row r="80" s="3" customFormat="1" ht="12" spans="1:7">
      <c r="A80" s="24" t="s">
        <v>84</v>
      </c>
      <c r="B80" s="37">
        <v>35</v>
      </c>
      <c r="C80" s="27" t="s">
        <v>138</v>
      </c>
      <c r="D80" s="22">
        <v>78</v>
      </c>
      <c r="E80" s="30" t="s">
        <v>127</v>
      </c>
      <c r="F80" s="27" t="s">
        <v>78</v>
      </c>
      <c r="G80" s="27" t="s">
        <v>70</v>
      </c>
    </row>
    <row r="81" s="3" customFormat="1" ht="12" spans="1:7">
      <c r="A81" s="24" t="s">
        <v>84</v>
      </c>
      <c r="B81" s="37">
        <v>36</v>
      </c>
      <c r="C81" s="27" t="s">
        <v>139</v>
      </c>
      <c r="D81" s="22">
        <v>79</v>
      </c>
      <c r="E81" s="30" t="s">
        <v>127</v>
      </c>
      <c r="F81" s="27" t="s">
        <v>78</v>
      </c>
      <c r="G81" s="27" t="s">
        <v>70</v>
      </c>
    </row>
    <row r="82" s="3" customFormat="1" ht="12" spans="1:7">
      <c r="A82" s="24" t="s">
        <v>84</v>
      </c>
      <c r="B82" s="37">
        <v>37</v>
      </c>
      <c r="C82" s="27" t="s">
        <v>140</v>
      </c>
      <c r="D82" s="22">
        <v>80</v>
      </c>
      <c r="E82" s="30" t="s">
        <v>127</v>
      </c>
      <c r="F82" s="27" t="s">
        <v>78</v>
      </c>
      <c r="G82" s="27" t="s">
        <v>70</v>
      </c>
    </row>
    <row r="83" s="3" customFormat="1" ht="12" spans="1:7">
      <c r="A83" s="24" t="s">
        <v>84</v>
      </c>
      <c r="B83" s="37">
        <v>38</v>
      </c>
      <c r="C83" s="27" t="s">
        <v>141</v>
      </c>
      <c r="D83" s="22">
        <v>81</v>
      </c>
      <c r="E83" s="30" t="s">
        <v>142</v>
      </c>
      <c r="F83" s="27" t="s">
        <v>11</v>
      </c>
      <c r="G83" s="27" t="s">
        <v>70</v>
      </c>
    </row>
    <row r="84" s="3" customFormat="1" ht="12" spans="1:7">
      <c r="A84" s="24" t="s">
        <v>84</v>
      </c>
      <c r="B84" s="37">
        <v>39</v>
      </c>
      <c r="C84" s="27" t="s">
        <v>119</v>
      </c>
      <c r="D84" s="22">
        <v>82</v>
      </c>
      <c r="E84" s="30" t="s">
        <v>143</v>
      </c>
      <c r="F84" s="27" t="s">
        <v>11</v>
      </c>
      <c r="G84" s="27" t="s">
        <v>70</v>
      </c>
    </row>
    <row r="85" s="3" customFormat="1" ht="12" spans="1:7">
      <c r="A85" s="24" t="s">
        <v>84</v>
      </c>
      <c r="B85" s="31">
        <v>40</v>
      </c>
      <c r="C85" s="32" t="s">
        <v>144</v>
      </c>
      <c r="D85" s="22">
        <v>83</v>
      </c>
      <c r="E85" s="26" t="s">
        <v>145</v>
      </c>
      <c r="F85" s="32" t="s">
        <v>11</v>
      </c>
      <c r="G85" s="32" t="s">
        <v>70</v>
      </c>
    </row>
    <row r="86" s="3" customFormat="1" ht="12" spans="1:7">
      <c r="A86" s="24" t="s">
        <v>84</v>
      </c>
      <c r="B86" s="38">
        <v>41</v>
      </c>
      <c r="C86" s="24" t="s">
        <v>146</v>
      </c>
      <c r="D86" s="22">
        <v>84</v>
      </c>
      <c r="E86" s="24" t="s">
        <v>147</v>
      </c>
      <c r="F86" s="24" t="s">
        <v>21</v>
      </c>
      <c r="G86" s="24" t="s">
        <v>62</v>
      </c>
    </row>
    <row r="87" s="3" customFormat="1" ht="12" spans="1:7">
      <c r="A87" s="24" t="s">
        <v>84</v>
      </c>
      <c r="B87" s="39"/>
      <c r="C87" s="24"/>
      <c r="D87" s="22">
        <v>85</v>
      </c>
      <c r="E87" s="24" t="s">
        <v>148</v>
      </c>
      <c r="F87" s="24" t="s">
        <v>21</v>
      </c>
      <c r="G87" s="24" t="s">
        <v>62</v>
      </c>
    </row>
    <row r="88" s="3" customFormat="1" ht="12" spans="1:7">
      <c r="A88" s="24" t="s">
        <v>84</v>
      </c>
      <c r="B88" s="38">
        <v>42</v>
      </c>
      <c r="C88" s="24" t="s">
        <v>149</v>
      </c>
      <c r="D88" s="22">
        <v>86</v>
      </c>
      <c r="E88" s="24" t="s">
        <v>150</v>
      </c>
      <c r="F88" s="24" t="s">
        <v>21</v>
      </c>
      <c r="G88" s="24" t="s">
        <v>62</v>
      </c>
    </row>
    <row r="89" s="3" customFormat="1" ht="12" spans="1:7">
      <c r="A89" s="24" t="s">
        <v>84</v>
      </c>
      <c r="B89" s="39"/>
      <c r="C89" s="24"/>
      <c r="D89" s="22">
        <v>87</v>
      </c>
      <c r="E89" s="24" t="s">
        <v>148</v>
      </c>
      <c r="F89" s="24" t="s">
        <v>21</v>
      </c>
      <c r="G89" s="24" t="s">
        <v>62</v>
      </c>
    </row>
    <row r="90" s="3" customFormat="1" ht="12" spans="1:7">
      <c r="A90" s="24" t="s">
        <v>84</v>
      </c>
      <c r="B90" s="38">
        <v>43</v>
      </c>
      <c r="C90" s="24" t="s">
        <v>151</v>
      </c>
      <c r="D90" s="22">
        <v>88</v>
      </c>
      <c r="E90" s="24" t="s">
        <v>152</v>
      </c>
      <c r="F90" s="24" t="s">
        <v>21</v>
      </c>
      <c r="G90" s="24" t="s">
        <v>62</v>
      </c>
    </row>
    <row r="91" s="3" customFormat="1" ht="12" spans="1:7">
      <c r="A91" s="24" t="s">
        <v>84</v>
      </c>
      <c r="B91" s="39"/>
      <c r="C91" s="24"/>
      <c r="D91" s="22">
        <v>89</v>
      </c>
      <c r="E91" s="24" t="s">
        <v>153</v>
      </c>
      <c r="F91" s="24" t="s">
        <v>21</v>
      </c>
      <c r="G91" s="24" t="s">
        <v>62</v>
      </c>
    </row>
    <row r="92" s="3" customFormat="1" ht="12" spans="1:7">
      <c r="A92" s="24" t="s">
        <v>84</v>
      </c>
      <c r="B92" s="40">
        <v>44</v>
      </c>
      <c r="C92" s="24" t="s">
        <v>154</v>
      </c>
      <c r="D92" s="22">
        <v>90</v>
      </c>
      <c r="E92" s="24" t="s">
        <v>153</v>
      </c>
      <c r="F92" s="24" t="s">
        <v>21</v>
      </c>
      <c r="G92" s="24" t="s">
        <v>62</v>
      </c>
    </row>
    <row r="93" s="3" customFormat="1" ht="12" spans="1:7">
      <c r="A93" s="24" t="s">
        <v>84</v>
      </c>
      <c r="B93" s="40">
        <v>45</v>
      </c>
      <c r="C93" s="24" t="s">
        <v>155</v>
      </c>
      <c r="D93" s="22">
        <v>91</v>
      </c>
      <c r="E93" s="24" t="s">
        <v>153</v>
      </c>
      <c r="F93" s="24" t="s">
        <v>21</v>
      </c>
      <c r="G93" s="24" t="s">
        <v>62</v>
      </c>
    </row>
    <row r="94" s="3" customFormat="1" ht="12" spans="1:7">
      <c r="A94" s="24" t="s">
        <v>84</v>
      </c>
      <c r="B94" s="40"/>
      <c r="C94" s="24"/>
      <c r="D94" s="22">
        <v>92</v>
      </c>
      <c r="E94" s="24" t="s">
        <v>156</v>
      </c>
      <c r="F94" s="24" t="s">
        <v>21</v>
      </c>
      <c r="G94" s="24" t="s">
        <v>62</v>
      </c>
    </row>
    <row r="95" s="3" customFormat="1" ht="24" spans="1:7">
      <c r="A95" s="24" t="s">
        <v>84</v>
      </c>
      <c r="B95" s="40">
        <v>46</v>
      </c>
      <c r="C95" s="24" t="s">
        <v>157</v>
      </c>
      <c r="D95" s="22">
        <v>93</v>
      </c>
      <c r="E95" s="24" t="s">
        <v>153</v>
      </c>
      <c r="F95" s="24" t="s">
        <v>21</v>
      </c>
      <c r="G95" s="24" t="s">
        <v>62</v>
      </c>
    </row>
    <row r="96" s="3" customFormat="1" ht="12" spans="1:7">
      <c r="A96" s="24" t="s">
        <v>84</v>
      </c>
      <c r="B96" s="40">
        <v>47</v>
      </c>
      <c r="C96" s="24" t="s">
        <v>158</v>
      </c>
      <c r="D96" s="22">
        <v>94</v>
      </c>
      <c r="E96" s="24" t="s">
        <v>153</v>
      </c>
      <c r="F96" s="24" t="s">
        <v>21</v>
      </c>
      <c r="G96" s="24" t="s">
        <v>62</v>
      </c>
    </row>
    <row r="97" s="3" customFormat="1" ht="12" spans="1:7">
      <c r="A97" s="24" t="s">
        <v>84</v>
      </c>
      <c r="B97" s="40"/>
      <c r="C97" s="24"/>
      <c r="D97" s="22">
        <v>95</v>
      </c>
      <c r="E97" s="24" t="s">
        <v>159</v>
      </c>
      <c r="F97" s="24" t="s">
        <v>21</v>
      </c>
      <c r="G97" s="24" t="s">
        <v>62</v>
      </c>
    </row>
    <row r="98" s="3" customFormat="1" ht="12" spans="1:7">
      <c r="A98" s="24" t="s">
        <v>84</v>
      </c>
      <c r="B98" s="40">
        <v>48</v>
      </c>
      <c r="C98" s="24" t="s">
        <v>160</v>
      </c>
      <c r="D98" s="22">
        <v>96</v>
      </c>
      <c r="E98" s="24" t="s">
        <v>153</v>
      </c>
      <c r="F98" s="24" t="s">
        <v>21</v>
      </c>
      <c r="G98" s="24" t="s">
        <v>62</v>
      </c>
    </row>
    <row r="99" s="3" customFormat="1" ht="12" spans="1:7">
      <c r="A99" s="24" t="s">
        <v>84</v>
      </c>
      <c r="B99" s="40"/>
      <c r="C99" s="24"/>
      <c r="D99" s="22">
        <v>97</v>
      </c>
      <c r="E99" s="24" t="s">
        <v>161</v>
      </c>
      <c r="F99" s="24" t="s">
        <v>21</v>
      </c>
      <c r="G99" s="24" t="s">
        <v>62</v>
      </c>
    </row>
    <row r="100" s="3" customFormat="1" ht="12" spans="1:7">
      <c r="A100" s="24" t="s">
        <v>84</v>
      </c>
      <c r="B100" s="40">
        <v>49</v>
      </c>
      <c r="C100" s="24" t="s">
        <v>162</v>
      </c>
      <c r="D100" s="22">
        <v>98</v>
      </c>
      <c r="E100" s="24" t="s">
        <v>153</v>
      </c>
      <c r="F100" s="24" t="s">
        <v>21</v>
      </c>
      <c r="G100" s="24" t="s">
        <v>62</v>
      </c>
    </row>
    <row r="101" s="3" customFormat="1" ht="12" spans="1:7">
      <c r="A101" s="24" t="s">
        <v>84</v>
      </c>
      <c r="B101" s="40"/>
      <c r="C101" s="24"/>
      <c r="D101" s="22">
        <v>99</v>
      </c>
      <c r="E101" s="24" t="s">
        <v>156</v>
      </c>
      <c r="F101" s="24" t="s">
        <v>21</v>
      </c>
      <c r="G101" s="24" t="s">
        <v>62</v>
      </c>
    </row>
    <row r="102" s="3" customFormat="1" ht="12" spans="1:7">
      <c r="A102" s="24" t="s">
        <v>84</v>
      </c>
      <c r="B102" s="40">
        <v>50</v>
      </c>
      <c r="C102" s="24" t="s">
        <v>163</v>
      </c>
      <c r="D102" s="22">
        <v>100</v>
      </c>
      <c r="E102" s="24" t="s">
        <v>153</v>
      </c>
      <c r="F102" s="24" t="s">
        <v>21</v>
      </c>
      <c r="G102" s="24" t="s">
        <v>62</v>
      </c>
    </row>
    <row r="103" s="3" customFormat="1" ht="12" spans="1:7">
      <c r="A103" s="24" t="s">
        <v>84</v>
      </c>
      <c r="B103" s="40"/>
      <c r="C103" s="24"/>
      <c r="D103" s="22">
        <v>101</v>
      </c>
      <c r="E103" s="24" t="s">
        <v>156</v>
      </c>
      <c r="F103" s="24" t="s">
        <v>21</v>
      </c>
      <c r="G103" s="24" t="s">
        <v>62</v>
      </c>
    </row>
    <row r="104" s="3" customFormat="1" ht="12" spans="1:7">
      <c r="A104" s="24" t="s">
        <v>84</v>
      </c>
      <c r="B104" s="40">
        <v>51</v>
      </c>
      <c r="C104" s="24" t="s">
        <v>164</v>
      </c>
      <c r="D104" s="22">
        <v>102</v>
      </c>
      <c r="E104" s="24" t="s">
        <v>165</v>
      </c>
      <c r="F104" s="24" t="s">
        <v>21</v>
      </c>
      <c r="G104" s="24" t="s">
        <v>62</v>
      </c>
    </row>
    <row r="105" s="3" customFormat="1" ht="12" spans="1:7">
      <c r="A105" s="24" t="s">
        <v>84</v>
      </c>
      <c r="B105" s="40"/>
      <c r="C105" s="24"/>
      <c r="D105" s="22">
        <v>103</v>
      </c>
      <c r="E105" s="24" t="s">
        <v>166</v>
      </c>
      <c r="F105" s="24" t="s">
        <v>21</v>
      </c>
      <c r="G105" s="24" t="s">
        <v>62</v>
      </c>
    </row>
    <row r="106" s="3" customFormat="1" ht="18" customHeight="1" spans="1:7">
      <c r="A106" s="24" t="s">
        <v>84</v>
      </c>
      <c r="B106" s="38">
        <v>52</v>
      </c>
      <c r="C106" s="24" t="s">
        <v>10</v>
      </c>
      <c r="D106" s="22">
        <v>104</v>
      </c>
      <c r="E106" s="24" t="s">
        <v>167</v>
      </c>
      <c r="F106" s="24" t="s">
        <v>21</v>
      </c>
      <c r="G106" s="24" t="s">
        <v>62</v>
      </c>
    </row>
    <row r="107" s="3" customFormat="1" ht="12" spans="1:7">
      <c r="A107" s="24" t="s">
        <v>84</v>
      </c>
      <c r="B107" s="41">
        <v>53</v>
      </c>
      <c r="C107" s="42" t="s">
        <v>168</v>
      </c>
      <c r="D107" s="22">
        <v>105</v>
      </c>
      <c r="E107" s="24" t="s">
        <v>167</v>
      </c>
      <c r="F107" s="24" t="s">
        <v>21</v>
      </c>
      <c r="G107" s="24" t="s">
        <v>62</v>
      </c>
    </row>
    <row r="108" s="3" customFormat="1" ht="12" spans="1:7">
      <c r="A108" s="24" t="s">
        <v>84</v>
      </c>
      <c r="B108" s="43"/>
      <c r="C108" s="44"/>
      <c r="D108" s="22">
        <v>106</v>
      </c>
      <c r="E108" s="24" t="s">
        <v>102</v>
      </c>
      <c r="F108" s="24" t="s">
        <v>21</v>
      </c>
      <c r="G108" s="24" t="s">
        <v>62</v>
      </c>
    </row>
    <row r="109" s="3" customFormat="1" ht="24" spans="1:7">
      <c r="A109" s="24" t="s">
        <v>84</v>
      </c>
      <c r="B109" s="43"/>
      <c r="C109" s="44"/>
      <c r="D109" s="22">
        <v>107</v>
      </c>
      <c r="E109" s="24" t="s">
        <v>169</v>
      </c>
      <c r="F109" s="24" t="s">
        <v>170</v>
      </c>
      <c r="G109" s="24" t="s">
        <v>171</v>
      </c>
    </row>
    <row r="110" s="3" customFormat="1" ht="12" spans="1:7">
      <c r="A110" s="24" t="s">
        <v>84</v>
      </c>
      <c r="B110" s="43"/>
      <c r="C110" s="44"/>
      <c r="D110" s="22">
        <v>108</v>
      </c>
      <c r="E110" s="24" t="s">
        <v>172</v>
      </c>
      <c r="F110" s="24" t="s">
        <v>21</v>
      </c>
      <c r="G110" s="24" t="s">
        <v>62</v>
      </c>
    </row>
    <row r="111" s="3" customFormat="1" ht="12" spans="1:7">
      <c r="A111" s="24" t="s">
        <v>84</v>
      </c>
      <c r="B111" s="45"/>
      <c r="C111" s="46"/>
      <c r="D111" s="22">
        <v>109</v>
      </c>
      <c r="E111" s="24" t="s">
        <v>173</v>
      </c>
      <c r="F111" s="24" t="s">
        <v>21</v>
      </c>
      <c r="G111" s="24" t="s">
        <v>62</v>
      </c>
    </row>
    <row r="112" s="3" customFormat="1" ht="12" spans="1:7">
      <c r="A112" s="24" t="s">
        <v>84</v>
      </c>
      <c r="B112" s="41">
        <v>54</v>
      </c>
      <c r="C112" s="42" t="s">
        <v>174</v>
      </c>
      <c r="D112" s="22">
        <v>110</v>
      </c>
      <c r="E112" s="24" t="s">
        <v>102</v>
      </c>
      <c r="F112" s="24" t="s">
        <v>21</v>
      </c>
      <c r="G112" s="24" t="s">
        <v>62</v>
      </c>
    </row>
    <row r="113" s="3" customFormat="1" ht="12" spans="1:7">
      <c r="A113" s="24" t="s">
        <v>84</v>
      </c>
      <c r="B113" s="43"/>
      <c r="C113" s="44"/>
      <c r="D113" s="22">
        <v>111</v>
      </c>
      <c r="E113" s="24" t="s">
        <v>172</v>
      </c>
      <c r="F113" s="24" t="s">
        <v>21</v>
      </c>
      <c r="G113" s="24" t="s">
        <v>62</v>
      </c>
    </row>
    <row r="114" s="3" customFormat="1" ht="24" spans="1:7">
      <c r="A114" s="24" t="s">
        <v>84</v>
      </c>
      <c r="B114" s="43"/>
      <c r="C114" s="44"/>
      <c r="D114" s="22">
        <v>112</v>
      </c>
      <c r="E114" s="24" t="s">
        <v>169</v>
      </c>
      <c r="F114" s="24" t="s">
        <v>170</v>
      </c>
      <c r="G114" s="24" t="s">
        <v>171</v>
      </c>
    </row>
    <row r="115" s="3" customFormat="1" ht="12" spans="1:7">
      <c r="A115" s="24" t="s">
        <v>84</v>
      </c>
      <c r="B115" s="43"/>
      <c r="C115" s="44"/>
      <c r="D115" s="22">
        <v>113</v>
      </c>
      <c r="E115" s="24" t="s">
        <v>167</v>
      </c>
      <c r="F115" s="24" t="s">
        <v>21</v>
      </c>
      <c r="G115" s="24" t="s">
        <v>62</v>
      </c>
    </row>
    <row r="116" s="3" customFormat="1" ht="12" spans="1:7">
      <c r="A116" s="24" t="s">
        <v>84</v>
      </c>
      <c r="B116" s="45"/>
      <c r="C116" s="46"/>
      <c r="D116" s="22">
        <v>114</v>
      </c>
      <c r="E116" s="24" t="s">
        <v>173</v>
      </c>
      <c r="F116" s="24" t="s">
        <v>21</v>
      </c>
      <c r="G116" s="24" t="s">
        <v>62</v>
      </c>
    </row>
    <row r="117" s="3" customFormat="1" ht="12" spans="1:7">
      <c r="A117" s="24" t="s">
        <v>84</v>
      </c>
      <c r="B117" s="41">
        <v>55</v>
      </c>
      <c r="C117" s="42" t="s">
        <v>175</v>
      </c>
      <c r="D117" s="22">
        <v>115</v>
      </c>
      <c r="E117" s="24" t="s">
        <v>167</v>
      </c>
      <c r="F117" s="24" t="s">
        <v>21</v>
      </c>
      <c r="G117" s="24" t="s">
        <v>62</v>
      </c>
    </row>
    <row r="118" s="3" customFormat="1" ht="12" spans="1:7">
      <c r="A118" s="24" t="s">
        <v>84</v>
      </c>
      <c r="B118" s="43"/>
      <c r="C118" s="44"/>
      <c r="D118" s="22">
        <v>116</v>
      </c>
      <c r="E118" s="24" t="s">
        <v>176</v>
      </c>
      <c r="F118" s="24" t="s">
        <v>21</v>
      </c>
      <c r="G118" s="24" t="s">
        <v>62</v>
      </c>
    </row>
    <row r="119" s="3" customFormat="1" ht="24" spans="1:7">
      <c r="A119" s="24" t="s">
        <v>84</v>
      </c>
      <c r="B119" s="43"/>
      <c r="C119" s="44"/>
      <c r="D119" s="22">
        <v>117</v>
      </c>
      <c r="E119" s="24" t="s">
        <v>169</v>
      </c>
      <c r="F119" s="24" t="s">
        <v>170</v>
      </c>
      <c r="G119" s="24" t="s">
        <v>171</v>
      </c>
    </row>
    <row r="120" s="3" customFormat="1" ht="24" spans="1:7">
      <c r="A120" s="24" t="s">
        <v>84</v>
      </c>
      <c r="B120" s="43"/>
      <c r="C120" s="44"/>
      <c r="D120" s="22">
        <v>118</v>
      </c>
      <c r="E120" s="24" t="s">
        <v>99</v>
      </c>
      <c r="F120" s="24" t="s">
        <v>100</v>
      </c>
      <c r="G120" s="24" t="s">
        <v>171</v>
      </c>
    </row>
    <row r="121" s="3" customFormat="1" ht="12" spans="1:7">
      <c r="A121" s="24" t="s">
        <v>84</v>
      </c>
      <c r="B121" s="43"/>
      <c r="C121" s="44"/>
      <c r="D121" s="22">
        <v>119</v>
      </c>
      <c r="E121" s="24" t="s">
        <v>177</v>
      </c>
      <c r="F121" s="24" t="s">
        <v>21</v>
      </c>
      <c r="G121" s="24" t="s">
        <v>62</v>
      </c>
    </row>
    <row r="122" s="3" customFormat="1" ht="12" spans="1:7">
      <c r="A122" s="24" t="s">
        <v>84</v>
      </c>
      <c r="B122" s="43"/>
      <c r="C122" s="44"/>
      <c r="D122" s="22">
        <v>120</v>
      </c>
      <c r="E122" s="24" t="s">
        <v>178</v>
      </c>
      <c r="F122" s="24" t="s">
        <v>21</v>
      </c>
      <c r="G122" s="24" t="s">
        <v>62</v>
      </c>
    </row>
    <row r="123" s="3" customFormat="1" ht="12" spans="1:7">
      <c r="A123" s="24" t="s">
        <v>84</v>
      </c>
      <c r="B123" s="45"/>
      <c r="C123" s="46"/>
      <c r="D123" s="22">
        <v>121</v>
      </c>
      <c r="E123" s="24" t="s">
        <v>173</v>
      </c>
      <c r="F123" s="24" t="s">
        <v>21</v>
      </c>
      <c r="G123" s="24" t="s">
        <v>62</v>
      </c>
    </row>
    <row r="124" s="3" customFormat="1" ht="12" spans="1:7">
      <c r="A124" s="24" t="s">
        <v>84</v>
      </c>
      <c r="B124" s="41">
        <v>56</v>
      </c>
      <c r="C124" s="42" t="s">
        <v>179</v>
      </c>
      <c r="D124" s="22">
        <v>122</v>
      </c>
      <c r="E124" s="24" t="s">
        <v>167</v>
      </c>
      <c r="F124" s="24" t="s">
        <v>21</v>
      </c>
      <c r="G124" s="24" t="s">
        <v>62</v>
      </c>
    </row>
    <row r="125" s="3" customFormat="1" ht="24" spans="1:7">
      <c r="A125" s="24" t="s">
        <v>84</v>
      </c>
      <c r="B125" s="43"/>
      <c r="C125" s="44"/>
      <c r="D125" s="22">
        <v>123</v>
      </c>
      <c r="E125" s="24" t="s">
        <v>99</v>
      </c>
      <c r="F125" s="24" t="s">
        <v>100</v>
      </c>
      <c r="G125" s="24" t="s">
        <v>171</v>
      </c>
    </row>
    <row r="126" s="3" customFormat="1" ht="12" spans="1:7">
      <c r="A126" s="24" t="s">
        <v>84</v>
      </c>
      <c r="B126" s="43"/>
      <c r="C126" s="44"/>
      <c r="D126" s="22">
        <v>124</v>
      </c>
      <c r="E126" s="24" t="s">
        <v>177</v>
      </c>
      <c r="F126" s="24" t="s">
        <v>21</v>
      </c>
      <c r="G126" s="24" t="s">
        <v>62</v>
      </c>
    </row>
    <row r="127" s="3" customFormat="1" ht="12" spans="1:7">
      <c r="A127" s="24" t="s">
        <v>84</v>
      </c>
      <c r="B127" s="43"/>
      <c r="C127" s="44"/>
      <c r="D127" s="22">
        <v>125</v>
      </c>
      <c r="E127" s="24" t="s">
        <v>176</v>
      </c>
      <c r="F127" s="24" t="s">
        <v>21</v>
      </c>
      <c r="G127" s="24" t="s">
        <v>62</v>
      </c>
    </row>
    <row r="128" s="3" customFormat="1" ht="24" spans="1:7">
      <c r="A128" s="24" t="s">
        <v>84</v>
      </c>
      <c r="B128" s="43"/>
      <c r="C128" s="44"/>
      <c r="D128" s="22">
        <v>126</v>
      </c>
      <c r="E128" s="24" t="s">
        <v>169</v>
      </c>
      <c r="F128" s="24" t="s">
        <v>21</v>
      </c>
      <c r="G128" s="24" t="s">
        <v>171</v>
      </c>
    </row>
    <row r="129" s="3" customFormat="1" ht="12" spans="1:7">
      <c r="A129" s="24" t="s">
        <v>84</v>
      </c>
      <c r="B129" s="45"/>
      <c r="C129" s="46"/>
      <c r="D129" s="22">
        <v>127</v>
      </c>
      <c r="E129" s="24" t="s">
        <v>142</v>
      </c>
      <c r="F129" s="24" t="s">
        <v>21</v>
      </c>
      <c r="G129" s="24" t="s">
        <v>62</v>
      </c>
    </row>
    <row r="130" s="3" customFormat="1" ht="12" spans="1:7">
      <c r="A130" s="24" t="s">
        <v>84</v>
      </c>
      <c r="B130" s="41">
        <v>57</v>
      </c>
      <c r="C130" s="42" t="s">
        <v>180</v>
      </c>
      <c r="D130" s="22">
        <v>128</v>
      </c>
      <c r="E130" s="24" t="s">
        <v>167</v>
      </c>
      <c r="F130" s="24" t="s">
        <v>21</v>
      </c>
      <c r="G130" s="24" t="s">
        <v>62</v>
      </c>
    </row>
    <row r="131" s="3" customFormat="1" ht="24" spans="1:7">
      <c r="A131" s="24" t="s">
        <v>84</v>
      </c>
      <c r="B131" s="43"/>
      <c r="C131" s="44"/>
      <c r="D131" s="22">
        <v>129</v>
      </c>
      <c r="E131" s="24" t="s">
        <v>169</v>
      </c>
      <c r="F131" s="24" t="s">
        <v>170</v>
      </c>
      <c r="G131" s="24" t="s">
        <v>171</v>
      </c>
    </row>
    <row r="132" s="3" customFormat="1" ht="12" spans="1:7">
      <c r="A132" s="24" t="s">
        <v>84</v>
      </c>
      <c r="B132" s="43"/>
      <c r="C132" s="44"/>
      <c r="D132" s="22">
        <v>130</v>
      </c>
      <c r="E132" s="24" t="s">
        <v>176</v>
      </c>
      <c r="F132" s="24" t="s">
        <v>21</v>
      </c>
      <c r="G132" s="24" t="s">
        <v>62</v>
      </c>
    </row>
    <row r="133" s="3" customFormat="1" ht="24" spans="1:7">
      <c r="A133" s="24" t="s">
        <v>84</v>
      </c>
      <c r="B133" s="43"/>
      <c r="C133" s="44"/>
      <c r="D133" s="22">
        <v>131</v>
      </c>
      <c r="E133" s="24" t="s">
        <v>99</v>
      </c>
      <c r="F133" s="24" t="s">
        <v>100</v>
      </c>
      <c r="G133" s="24" t="s">
        <v>171</v>
      </c>
    </row>
    <row r="134" s="3" customFormat="1" ht="12" spans="1:7">
      <c r="A134" s="24" t="s">
        <v>84</v>
      </c>
      <c r="B134" s="43"/>
      <c r="C134" s="44"/>
      <c r="D134" s="22">
        <v>132</v>
      </c>
      <c r="E134" s="24" t="s">
        <v>178</v>
      </c>
      <c r="F134" s="24" t="s">
        <v>21</v>
      </c>
      <c r="G134" s="24" t="s">
        <v>62</v>
      </c>
    </row>
    <row r="135" s="3" customFormat="1" ht="12" spans="1:7">
      <c r="A135" s="24" t="s">
        <v>84</v>
      </c>
      <c r="B135" s="43"/>
      <c r="C135" s="44"/>
      <c r="D135" s="22">
        <v>133</v>
      </c>
      <c r="E135" s="24" t="s">
        <v>177</v>
      </c>
      <c r="F135" s="24" t="s">
        <v>21</v>
      </c>
      <c r="G135" s="24" t="s">
        <v>62</v>
      </c>
    </row>
    <row r="136" s="3" customFormat="1" ht="12" spans="1:7">
      <c r="A136" s="24" t="s">
        <v>84</v>
      </c>
      <c r="B136" s="43"/>
      <c r="C136" s="44"/>
      <c r="D136" s="22">
        <v>134</v>
      </c>
      <c r="E136" s="24" t="s">
        <v>142</v>
      </c>
      <c r="F136" s="24" t="s">
        <v>21</v>
      </c>
      <c r="G136" s="24" t="s">
        <v>62</v>
      </c>
    </row>
    <row r="137" s="3" customFormat="1" ht="12" spans="1:7">
      <c r="A137" s="24" t="s">
        <v>84</v>
      </c>
      <c r="B137" s="45"/>
      <c r="C137" s="46"/>
      <c r="D137" s="22">
        <v>135</v>
      </c>
      <c r="E137" s="24" t="s">
        <v>173</v>
      </c>
      <c r="F137" s="24" t="s">
        <v>21</v>
      </c>
      <c r="G137" s="24" t="s">
        <v>62</v>
      </c>
    </row>
    <row r="138" s="3" customFormat="1" ht="12" spans="1:7">
      <c r="A138" s="24" t="s">
        <v>84</v>
      </c>
      <c r="B138" s="41">
        <v>58</v>
      </c>
      <c r="C138" s="42" t="s">
        <v>181</v>
      </c>
      <c r="D138" s="22">
        <v>136</v>
      </c>
      <c r="E138" s="24" t="s">
        <v>167</v>
      </c>
      <c r="F138" s="24" t="s">
        <v>21</v>
      </c>
      <c r="G138" s="24" t="s">
        <v>62</v>
      </c>
    </row>
    <row r="139" s="3" customFormat="1" ht="24" spans="1:7">
      <c r="A139" s="24" t="s">
        <v>84</v>
      </c>
      <c r="B139" s="43"/>
      <c r="C139" s="44"/>
      <c r="D139" s="22">
        <v>137</v>
      </c>
      <c r="E139" s="24" t="s">
        <v>169</v>
      </c>
      <c r="F139" s="24" t="s">
        <v>170</v>
      </c>
      <c r="G139" s="24" t="s">
        <v>171</v>
      </c>
    </row>
    <row r="140" s="3" customFormat="1" ht="12" spans="1:7">
      <c r="A140" s="24" t="s">
        <v>84</v>
      </c>
      <c r="B140" s="43"/>
      <c r="C140" s="44"/>
      <c r="D140" s="22">
        <v>138</v>
      </c>
      <c r="E140" s="24" t="s">
        <v>176</v>
      </c>
      <c r="F140" s="24" t="s">
        <v>21</v>
      </c>
      <c r="G140" s="24" t="s">
        <v>62</v>
      </c>
    </row>
    <row r="141" s="3" customFormat="1" ht="24" spans="1:7">
      <c r="A141" s="24" t="s">
        <v>84</v>
      </c>
      <c r="B141" s="43"/>
      <c r="C141" s="44"/>
      <c r="D141" s="22">
        <v>139</v>
      </c>
      <c r="E141" s="24" t="s">
        <v>99</v>
      </c>
      <c r="F141" s="24" t="s">
        <v>100</v>
      </c>
      <c r="G141" s="24" t="s">
        <v>171</v>
      </c>
    </row>
    <row r="142" s="3" customFormat="1" ht="12" spans="1:7">
      <c r="A142" s="24" t="s">
        <v>84</v>
      </c>
      <c r="B142" s="43"/>
      <c r="C142" s="44"/>
      <c r="D142" s="22">
        <v>140</v>
      </c>
      <c r="E142" s="24" t="s">
        <v>177</v>
      </c>
      <c r="F142" s="24" t="s">
        <v>21</v>
      </c>
      <c r="G142" s="24" t="s">
        <v>62</v>
      </c>
    </row>
    <row r="143" s="3" customFormat="1" ht="12" spans="1:7">
      <c r="A143" s="24" t="s">
        <v>84</v>
      </c>
      <c r="B143" s="43"/>
      <c r="C143" s="44"/>
      <c r="D143" s="22">
        <v>141</v>
      </c>
      <c r="E143" s="24" t="s">
        <v>178</v>
      </c>
      <c r="F143" s="24" t="s">
        <v>21</v>
      </c>
      <c r="G143" s="24" t="s">
        <v>62</v>
      </c>
    </row>
    <row r="144" s="3" customFormat="1" ht="12" spans="1:7">
      <c r="A144" s="24" t="s">
        <v>84</v>
      </c>
      <c r="B144" s="45"/>
      <c r="C144" s="46"/>
      <c r="D144" s="22">
        <v>142</v>
      </c>
      <c r="E144" s="24" t="s">
        <v>182</v>
      </c>
      <c r="F144" s="24" t="s">
        <v>21</v>
      </c>
      <c r="G144" s="24" t="s">
        <v>62</v>
      </c>
    </row>
    <row r="145" s="3" customFormat="1" ht="12" spans="1:7">
      <c r="A145" s="24" t="s">
        <v>84</v>
      </c>
      <c r="B145" s="41">
        <v>59</v>
      </c>
      <c r="C145" s="42" t="s">
        <v>183</v>
      </c>
      <c r="D145" s="22">
        <v>143</v>
      </c>
      <c r="E145" s="24" t="s">
        <v>167</v>
      </c>
      <c r="F145" s="24" t="s">
        <v>21</v>
      </c>
      <c r="G145" s="24" t="s">
        <v>62</v>
      </c>
    </row>
    <row r="146" s="3" customFormat="1" ht="12" spans="1:7">
      <c r="A146" s="24" t="s">
        <v>84</v>
      </c>
      <c r="B146" s="43"/>
      <c r="C146" s="44"/>
      <c r="D146" s="22">
        <v>144</v>
      </c>
      <c r="E146" s="24" t="s">
        <v>102</v>
      </c>
      <c r="F146" s="24" t="s">
        <v>21</v>
      </c>
      <c r="G146" s="24" t="s">
        <v>62</v>
      </c>
    </row>
    <row r="147" s="3" customFormat="1" ht="12" spans="1:7">
      <c r="A147" s="24" t="s">
        <v>84</v>
      </c>
      <c r="B147" s="43"/>
      <c r="C147" s="44"/>
      <c r="D147" s="22">
        <v>145</v>
      </c>
      <c r="E147" s="24" t="s">
        <v>176</v>
      </c>
      <c r="F147" s="24" t="s">
        <v>21</v>
      </c>
      <c r="G147" s="24" t="s">
        <v>62</v>
      </c>
    </row>
    <row r="148" s="3" customFormat="1" ht="12" spans="1:7">
      <c r="A148" s="24" t="s">
        <v>84</v>
      </c>
      <c r="B148" s="43"/>
      <c r="C148" s="44"/>
      <c r="D148" s="22">
        <v>146</v>
      </c>
      <c r="E148" s="24" t="s">
        <v>142</v>
      </c>
      <c r="F148" s="24" t="s">
        <v>21</v>
      </c>
      <c r="G148" s="24" t="s">
        <v>62</v>
      </c>
    </row>
    <row r="149" s="3" customFormat="1" ht="12" spans="1:7">
      <c r="A149" s="24" t="s">
        <v>84</v>
      </c>
      <c r="B149" s="43"/>
      <c r="C149" s="44"/>
      <c r="D149" s="22">
        <v>147</v>
      </c>
      <c r="E149" s="24" t="s">
        <v>184</v>
      </c>
      <c r="F149" s="24" t="s">
        <v>21</v>
      </c>
      <c r="G149" s="24" t="s">
        <v>62</v>
      </c>
    </row>
    <row r="150" s="3" customFormat="1" ht="12" spans="1:7">
      <c r="A150" s="24" t="s">
        <v>84</v>
      </c>
      <c r="B150" s="43"/>
      <c r="C150" s="44"/>
      <c r="D150" s="22">
        <v>148</v>
      </c>
      <c r="E150" s="24" t="s">
        <v>185</v>
      </c>
      <c r="F150" s="24" t="s">
        <v>21</v>
      </c>
      <c r="G150" s="24" t="s">
        <v>62</v>
      </c>
    </row>
    <row r="151" s="3" customFormat="1" ht="12" spans="1:7">
      <c r="A151" s="24" t="s">
        <v>84</v>
      </c>
      <c r="B151" s="45"/>
      <c r="C151" s="46"/>
      <c r="D151" s="22">
        <v>149</v>
      </c>
      <c r="E151" s="24" t="s">
        <v>177</v>
      </c>
      <c r="F151" s="24" t="s">
        <v>21</v>
      </c>
      <c r="G151" s="24" t="s">
        <v>62</v>
      </c>
    </row>
    <row r="152" s="3" customFormat="1" ht="12" spans="1:7">
      <c r="A152" s="24" t="s">
        <v>84</v>
      </c>
      <c r="B152" s="41">
        <v>60</v>
      </c>
      <c r="C152" s="42" t="s">
        <v>186</v>
      </c>
      <c r="D152" s="22">
        <v>150</v>
      </c>
      <c r="E152" s="24" t="s">
        <v>167</v>
      </c>
      <c r="F152" s="24" t="s">
        <v>21</v>
      </c>
      <c r="G152" s="24" t="s">
        <v>62</v>
      </c>
    </row>
    <row r="153" s="3" customFormat="1" ht="24" spans="1:7">
      <c r="A153" s="24" t="s">
        <v>84</v>
      </c>
      <c r="B153" s="43"/>
      <c r="C153" s="44"/>
      <c r="D153" s="22">
        <v>151</v>
      </c>
      <c r="E153" s="24" t="s">
        <v>169</v>
      </c>
      <c r="F153" s="24" t="s">
        <v>170</v>
      </c>
      <c r="G153" s="24" t="s">
        <v>171</v>
      </c>
    </row>
    <row r="154" s="3" customFormat="1" ht="12" spans="1:7">
      <c r="A154" s="24" t="s">
        <v>84</v>
      </c>
      <c r="B154" s="43"/>
      <c r="C154" s="44"/>
      <c r="D154" s="22">
        <v>152</v>
      </c>
      <c r="E154" s="24" t="s">
        <v>187</v>
      </c>
      <c r="F154" s="24" t="s">
        <v>21</v>
      </c>
      <c r="G154" s="24" t="s">
        <v>62</v>
      </c>
    </row>
    <row r="155" s="3" customFormat="1" ht="24" spans="1:7">
      <c r="A155" s="24" t="s">
        <v>84</v>
      </c>
      <c r="B155" s="43"/>
      <c r="C155" s="44"/>
      <c r="D155" s="22">
        <v>153</v>
      </c>
      <c r="E155" s="24" t="s">
        <v>99</v>
      </c>
      <c r="F155" s="24" t="s">
        <v>100</v>
      </c>
      <c r="G155" s="24" t="s">
        <v>171</v>
      </c>
    </row>
    <row r="156" s="3" customFormat="1" ht="12" spans="1:7">
      <c r="A156" s="24" t="s">
        <v>84</v>
      </c>
      <c r="B156" s="43"/>
      <c r="C156" s="44"/>
      <c r="D156" s="22">
        <v>154</v>
      </c>
      <c r="E156" s="24" t="s">
        <v>177</v>
      </c>
      <c r="F156" s="24" t="s">
        <v>21</v>
      </c>
      <c r="G156" s="24" t="s">
        <v>62</v>
      </c>
    </row>
    <row r="157" s="3" customFormat="1" ht="12" spans="1:7">
      <c r="A157" s="24" t="s">
        <v>84</v>
      </c>
      <c r="B157" s="45"/>
      <c r="C157" s="46"/>
      <c r="D157" s="22">
        <v>155</v>
      </c>
      <c r="E157" s="24" t="s">
        <v>142</v>
      </c>
      <c r="F157" s="24" t="s">
        <v>21</v>
      </c>
      <c r="G157" s="24" t="s">
        <v>62</v>
      </c>
    </row>
    <row r="158" s="3" customFormat="1" ht="13.5" customHeight="1" spans="1:7">
      <c r="A158" s="24" t="s">
        <v>84</v>
      </c>
      <c r="B158" s="41">
        <v>61</v>
      </c>
      <c r="C158" s="42" t="s">
        <v>188</v>
      </c>
      <c r="D158" s="22">
        <v>156</v>
      </c>
      <c r="E158" s="24" t="s">
        <v>167</v>
      </c>
      <c r="F158" s="24" t="s">
        <v>21</v>
      </c>
      <c r="G158" s="24" t="s">
        <v>62</v>
      </c>
    </row>
    <row r="159" s="3" customFormat="1" ht="12" spans="1:7">
      <c r="A159" s="24" t="s">
        <v>84</v>
      </c>
      <c r="B159" s="43"/>
      <c r="C159" s="44"/>
      <c r="D159" s="22">
        <v>157</v>
      </c>
      <c r="E159" s="24" t="s">
        <v>142</v>
      </c>
      <c r="F159" s="24" t="s">
        <v>21</v>
      </c>
      <c r="G159" s="24" t="s">
        <v>62</v>
      </c>
    </row>
    <row r="160" s="3" customFormat="1" ht="12" spans="1:7">
      <c r="A160" s="24" t="s">
        <v>84</v>
      </c>
      <c r="B160" s="43"/>
      <c r="C160" s="44"/>
      <c r="D160" s="22">
        <v>158</v>
      </c>
      <c r="E160" s="24" t="s">
        <v>176</v>
      </c>
      <c r="F160" s="24" t="s">
        <v>21</v>
      </c>
      <c r="G160" s="24" t="s">
        <v>62</v>
      </c>
    </row>
    <row r="161" s="3" customFormat="1" ht="12" spans="1:7">
      <c r="A161" s="24" t="s">
        <v>84</v>
      </c>
      <c r="B161" s="43"/>
      <c r="C161" s="44"/>
      <c r="D161" s="22">
        <v>159</v>
      </c>
      <c r="E161" s="24" t="s">
        <v>189</v>
      </c>
      <c r="F161" s="24" t="s">
        <v>21</v>
      </c>
      <c r="G161" s="24" t="s">
        <v>62</v>
      </c>
    </row>
    <row r="162" s="3" customFormat="1" ht="24" spans="1:7">
      <c r="A162" s="24" t="s">
        <v>84</v>
      </c>
      <c r="B162" s="43"/>
      <c r="C162" s="44"/>
      <c r="D162" s="22">
        <v>160</v>
      </c>
      <c r="E162" s="24" t="s">
        <v>169</v>
      </c>
      <c r="F162" s="24" t="s">
        <v>170</v>
      </c>
      <c r="G162" s="24" t="s">
        <v>171</v>
      </c>
    </row>
    <row r="163" s="3" customFormat="1" ht="24" spans="1:7">
      <c r="A163" s="24" t="s">
        <v>84</v>
      </c>
      <c r="B163" s="43"/>
      <c r="C163" s="44"/>
      <c r="D163" s="22">
        <v>161</v>
      </c>
      <c r="E163" s="24" t="s">
        <v>99</v>
      </c>
      <c r="F163" s="24" t="s">
        <v>100</v>
      </c>
      <c r="G163" s="24" t="s">
        <v>171</v>
      </c>
    </row>
    <row r="164" s="3" customFormat="1" ht="12" spans="1:7">
      <c r="A164" s="24" t="s">
        <v>84</v>
      </c>
      <c r="B164" s="43"/>
      <c r="C164" s="44"/>
      <c r="D164" s="22">
        <v>162</v>
      </c>
      <c r="E164" s="24" t="s">
        <v>190</v>
      </c>
      <c r="F164" s="24" t="s">
        <v>21</v>
      </c>
      <c r="G164" s="24" t="s">
        <v>191</v>
      </c>
    </row>
    <row r="165" s="3" customFormat="1" ht="12" spans="1:7">
      <c r="A165" s="24" t="s">
        <v>84</v>
      </c>
      <c r="B165" s="43"/>
      <c r="C165" s="44"/>
      <c r="D165" s="22">
        <v>163</v>
      </c>
      <c r="E165" s="24" t="s">
        <v>185</v>
      </c>
      <c r="F165" s="24" t="s">
        <v>21</v>
      </c>
      <c r="G165" s="24" t="s">
        <v>62</v>
      </c>
    </row>
    <row r="166" s="3" customFormat="1" ht="12" spans="1:7">
      <c r="A166" s="24" t="s">
        <v>84</v>
      </c>
      <c r="B166" s="45"/>
      <c r="C166" s="46"/>
      <c r="D166" s="22">
        <v>164</v>
      </c>
      <c r="E166" s="24" t="s">
        <v>177</v>
      </c>
      <c r="F166" s="24" t="s">
        <v>21</v>
      </c>
      <c r="G166" s="24" t="s">
        <v>62</v>
      </c>
    </row>
    <row r="167" s="3" customFormat="1" ht="13.5" customHeight="1" spans="1:7">
      <c r="A167" s="24" t="s">
        <v>84</v>
      </c>
      <c r="B167" s="41">
        <v>62</v>
      </c>
      <c r="C167" s="42" t="s">
        <v>192</v>
      </c>
      <c r="D167" s="22">
        <v>165</v>
      </c>
      <c r="E167" s="24" t="s">
        <v>167</v>
      </c>
      <c r="F167" s="24" t="s">
        <v>21</v>
      </c>
      <c r="G167" s="24" t="s">
        <v>62</v>
      </c>
    </row>
    <row r="168" s="3" customFormat="1" ht="12" spans="1:7">
      <c r="A168" s="24" t="s">
        <v>84</v>
      </c>
      <c r="B168" s="43"/>
      <c r="C168" s="44"/>
      <c r="D168" s="22">
        <v>166</v>
      </c>
      <c r="E168" s="24" t="s">
        <v>142</v>
      </c>
      <c r="F168" s="24" t="s">
        <v>21</v>
      </c>
      <c r="G168" s="24" t="s">
        <v>62</v>
      </c>
    </row>
    <row r="169" s="3" customFormat="1" ht="12" spans="1:7">
      <c r="A169" s="24" t="s">
        <v>84</v>
      </c>
      <c r="B169" s="43"/>
      <c r="C169" s="44"/>
      <c r="D169" s="22">
        <v>167</v>
      </c>
      <c r="E169" s="24" t="s">
        <v>176</v>
      </c>
      <c r="F169" s="24" t="s">
        <v>21</v>
      </c>
      <c r="G169" s="24" t="s">
        <v>62</v>
      </c>
    </row>
    <row r="170" s="3" customFormat="1" ht="12" spans="1:7">
      <c r="A170" s="24" t="s">
        <v>84</v>
      </c>
      <c r="B170" s="43"/>
      <c r="C170" s="44"/>
      <c r="D170" s="22">
        <v>168</v>
      </c>
      <c r="E170" s="24" t="s">
        <v>189</v>
      </c>
      <c r="F170" s="24" t="s">
        <v>21</v>
      </c>
      <c r="G170" s="24" t="s">
        <v>62</v>
      </c>
    </row>
    <row r="171" s="3" customFormat="1" ht="24" spans="1:7">
      <c r="A171" s="24" t="s">
        <v>84</v>
      </c>
      <c r="B171" s="43"/>
      <c r="C171" s="44"/>
      <c r="D171" s="22">
        <v>169</v>
      </c>
      <c r="E171" s="24" t="s">
        <v>169</v>
      </c>
      <c r="F171" s="24" t="s">
        <v>170</v>
      </c>
      <c r="G171" s="24" t="s">
        <v>171</v>
      </c>
    </row>
    <row r="172" s="3" customFormat="1" ht="24" spans="1:7">
      <c r="A172" s="24" t="s">
        <v>84</v>
      </c>
      <c r="B172" s="43"/>
      <c r="C172" s="44"/>
      <c r="D172" s="22">
        <v>170</v>
      </c>
      <c r="E172" s="24" t="s">
        <v>99</v>
      </c>
      <c r="F172" s="24" t="s">
        <v>100</v>
      </c>
      <c r="G172" s="24" t="s">
        <v>171</v>
      </c>
    </row>
    <row r="173" s="3" customFormat="1" ht="12" spans="1:7">
      <c r="A173" s="24" t="s">
        <v>84</v>
      </c>
      <c r="B173" s="43"/>
      <c r="C173" s="44"/>
      <c r="D173" s="22">
        <v>171</v>
      </c>
      <c r="E173" s="24" t="s">
        <v>177</v>
      </c>
      <c r="F173" s="24" t="s">
        <v>21</v>
      </c>
      <c r="G173" s="24" t="s">
        <v>62</v>
      </c>
    </row>
    <row r="174" s="3" customFormat="1" ht="12" spans="1:7">
      <c r="A174" s="24" t="s">
        <v>84</v>
      </c>
      <c r="B174" s="45"/>
      <c r="C174" s="46"/>
      <c r="D174" s="22">
        <v>172</v>
      </c>
      <c r="E174" s="24" t="s">
        <v>193</v>
      </c>
      <c r="F174" s="24" t="s">
        <v>21</v>
      </c>
      <c r="G174" s="24" t="s">
        <v>62</v>
      </c>
    </row>
    <row r="175" s="3" customFormat="1" ht="13.5" customHeight="1" spans="1:7">
      <c r="A175" s="24" t="s">
        <v>84</v>
      </c>
      <c r="B175" s="41">
        <v>63</v>
      </c>
      <c r="C175" s="42" t="s">
        <v>194</v>
      </c>
      <c r="D175" s="22">
        <v>173</v>
      </c>
      <c r="E175" s="24" t="s">
        <v>167</v>
      </c>
      <c r="F175" s="24" t="s">
        <v>21</v>
      </c>
      <c r="G175" s="24" t="s">
        <v>62</v>
      </c>
    </row>
    <row r="176" s="3" customFormat="1" ht="12" spans="1:7">
      <c r="A176" s="24" t="s">
        <v>84</v>
      </c>
      <c r="B176" s="43"/>
      <c r="C176" s="44"/>
      <c r="D176" s="22">
        <v>174</v>
      </c>
      <c r="E176" s="24" t="s">
        <v>142</v>
      </c>
      <c r="F176" s="24" t="s">
        <v>21</v>
      </c>
      <c r="G176" s="24" t="s">
        <v>62</v>
      </c>
    </row>
    <row r="177" s="3" customFormat="1" ht="12" spans="1:7">
      <c r="A177" s="24" t="s">
        <v>84</v>
      </c>
      <c r="B177" s="43"/>
      <c r="C177" s="44"/>
      <c r="D177" s="22">
        <v>175</v>
      </c>
      <c r="E177" s="24" t="s">
        <v>176</v>
      </c>
      <c r="F177" s="24" t="s">
        <v>21</v>
      </c>
      <c r="G177" s="24" t="s">
        <v>62</v>
      </c>
    </row>
    <row r="178" s="3" customFormat="1" ht="12" spans="1:7">
      <c r="A178" s="24" t="s">
        <v>84</v>
      </c>
      <c r="B178" s="43"/>
      <c r="C178" s="44"/>
      <c r="D178" s="22">
        <v>176</v>
      </c>
      <c r="E178" s="24" t="s">
        <v>189</v>
      </c>
      <c r="F178" s="24" t="s">
        <v>21</v>
      </c>
      <c r="G178" s="24" t="s">
        <v>62</v>
      </c>
    </row>
    <row r="179" s="3" customFormat="1" ht="24" spans="1:7">
      <c r="A179" s="24" t="s">
        <v>84</v>
      </c>
      <c r="B179" s="43"/>
      <c r="C179" s="44"/>
      <c r="D179" s="22">
        <v>177</v>
      </c>
      <c r="E179" s="24" t="s">
        <v>169</v>
      </c>
      <c r="F179" s="24" t="s">
        <v>170</v>
      </c>
      <c r="G179" s="24" t="s">
        <v>171</v>
      </c>
    </row>
    <row r="180" s="3" customFormat="1" ht="24" spans="1:7">
      <c r="A180" s="24" t="s">
        <v>84</v>
      </c>
      <c r="B180" s="43"/>
      <c r="C180" s="44"/>
      <c r="D180" s="22">
        <v>178</v>
      </c>
      <c r="E180" s="24" t="s">
        <v>99</v>
      </c>
      <c r="F180" s="24" t="s">
        <v>100</v>
      </c>
      <c r="G180" s="24" t="s">
        <v>171</v>
      </c>
    </row>
    <row r="181" s="3" customFormat="1" ht="12" spans="1:7">
      <c r="A181" s="24" t="s">
        <v>84</v>
      </c>
      <c r="B181" s="43"/>
      <c r="C181" s="44"/>
      <c r="D181" s="22">
        <v>179</v>
      </c>
      <c r="E181" s="24" t="s">
        <v>177</v>
      </c>
      <c r="F181" s="24" t="s">
        <v>21</v>
      </c>
      <c r="G181" s="24" t="s">
        <v>62</v>
      </c>
    </row>
    <row r="182" s="3" customFormat="1" ht="12" spans="1:7">
      <c r="A182" s="24" t="s">
        <v>84</v>
      </c>
      <c r="B182" s="43"/>
      <c r="C182" s="44"/>
      <c r="D182" s="22">
        <v>180</v>
      </c>
      <c r="E182" s="24" t="s">
        <v>193</v>
      </c>
      <c r="F182" s="24" t="s">
        <v>21</v>
      </c>
      <c r="G182" s="24" t="s">
        <v>62</v>
      </c>
    </row>
    <row r="183" s="3" customFormat="1" ht="12" spans="1:7">
      <c r="A183" s="24" t="s">
        <v>84</v>
      </c>
      <c r="B183" s="43"/>
      <c r="C183" s="44"/>
      <c r="D183" s="22">
        <v>181</v>
      </c>
      <c r="E183" s="24" t="s">
        <v>195</v>
      </c>
      <c r="F183" s="24" t="s">
        <v>21</v>
      </c>
      <c r="G183" s="24" t="s">
        <v>196</v>
      </c>
    </row>
    <row r="184" s="3" customFormat="1" ht="12" spans="1:7">
      <c r="A184" s="24" t="s">
        <v>84</v>
      </c>
      <c r="B184" s="45"/>
      <c r="C184" s="46"/>
      <c r="D184" s="22">
        <v>182</v>
      </c>
      <c r="E184" s="24" t="s">
        <v>185</v>
      </c>
      <c r="F184" s="24" t="s">
        <v>21</v>
      </c>
      <c r="G184" s="24" t="s">
        <v>62</v>
      </c>
    </row>
    <row r="185" s="3" customFormat="1" ht="13.5" customHeight="1" spans="1:7">
      <c r="A185" s="24" t="s">
        <v>84</v>
      </c>
      <c r="B185" s="41">
        <v>64</v>
      </c>
      <c r="C185" s="42" t="s">
        <v>197</v>
      </c>
      <c r="D185" s="22">
        <v>183</v>
      </c>
      <c r="E185" s="24" t="s">
        <v>167</v>
      </c>
      <c r="F185" s="24" t="s">
        <v>21</v>
      </c>
      <c r="G185" s="24" t="s">
        <v>62</v>
      </c>
    </row>
    <row r="186" s="3" customFormat="1" ht="12" spans="1:7">
      <c r="A186" s="24" t="s">
        <v>84</v>
      </c>
      <c r="B186" s="43"/>
      <c r="C186" s="44"/>
      <c r="D186" s="22">
        <v>184</v>
      </c>
      <c r="E186" s="24" t="s">
        <v>142</v>
      </c>
      <c r="F186" s="24" t="s">
        <v>21</v>
      </c>
      <c r="G186" s="24" t="s">
        <v>62</v>
      </c>
    </row>
    <row r="187" s="3" customFormat="1" ht="12" spans="1:7">
      <c r="A187" s="24" t="s">
        <v>84</v>
      </c>
      <c r="B187" s="43"/>
      <c r="C187" s="44"/>
      <c r="D187" s="22">
        <v>185</v>
      </c>
      <c r="E187" s="24" t="s">
        <v>189</v>
      </c>
      <c r="F187" s="24" t="s">
        <v>21</v>
      </c>
      <c r="G187" s="24" t="s">
        <v>62</v>
      </c>
    </row>
    <row r="188" s="3" customFormat="1" ht="12" spans="1:7">
      <c r="A188" s="24" t="s">
        <v>84</v>
      </c>
      <c r="B188" s="43"/>
      <c r="C188" s="44"/>
      <c r="D188" s="22">
        <v>186</v>
      </c>
      <c r="E188" s="24" t="s">
        <v>176</v>
      </c>
      <c r="F188" s="24" t="s">
        <v>21</v>
      </c>
      <c r="G188" s="24" t="s">
        <v>62</v>
      </c>
    </row>
    <row r="189" s="3" customFormat="1" ht="24" spans="1:7">
      <c r="A189" s="24" t="s">
        <v>84</v>
      </c>
      <c r="B189" s="43"/>
      <c r="C189" s="44"/>
      <c r="D189" s="22">
        <v>187</v>
      </c>
      <c r="E189" s="24" t="s">
        <v>169</v>
      </c>
      <c r="F189" s="24" t="s">
        <v>170</v>
      </c>
      <c r="G189" s="24" t="s">
        <v>198</v>
      </c>
    </row>
    <row r="190" s="3" customFormat="1" ht="24" spans="1:7">
      <c r="A190" s="24" t="s">
        <v>84</v>
      </c>
      <c r="B190" s="43"/>
      <c r="C190" s="44"/>
      <c r="D190" s="22">
        <v>188</v>
      </c>
      <c r="E190" s="24" t="s">
        <v>99</v>
      </c>
      <c r="F190" s="24" t="s">
        <v>100</v>
      </c>
      <c r="G190" s="24" t="s">
        <v>198</v>
      </c>
    </row>
    <row r="191" s="3" customFormat="1" ht="12" spans="1:7">
      <c r="A191" s="24" t="s">
        <v>84</v>
      </c>
      <c r="B191" s="43"/>
      <c r="C191" s="44"/>
      <c r="D191" s="22">
        <v>189</v>
      </c>
      <c r="E191" s="24" t="s">
        <v>178</v>
      </c>
      <c r="F191" s="24" t="s">
        <v>21</v>
      </c>
      <c r="G191" s="24" t="s">
        <v>62</v>
      </c>
    </row>
    <row r="192" s="3" customFormat="1" ht="12" spans="1:7">
      <c r="A192" s="24" t="s">
        <v>84</v>
      </c>
      <c r="B192" s="43"/>
      <c r="C192" s="44"/>
      <c r="D192" s="22">
        <v>190</v>
      </c>
      <c r="E192" s="24" t="s">
        <v>177</v>
      </c>
      <c r="F192" s="24" t="s">
        <v>21</v>
      </c>
      <c r="G192" s="24" t="s">
        <v>62</v>
      </c>
    </row>
    <row r="193" s="3" customFormat="1" ht="12" spans="1:7">
      <c r="A193" s="24" t="s">
        <v>84</v>
      </c>
      <c r="B193" s="45"/>
      <c r="C193" s="46"/>
      <c r="D193" s="22">
        <v>191</v>
      </c>
      <c r="E193" s="24" t="s">
        <v>133</v>
      </c>
      <c r="F193" s="24" t="s">
        <v>21</v>
      </c>
      <c r="G193" s="24" t="s">
        <v>62</v>
      </c>
    </row>
    <row r="194" s="3" customFormat="1" ht="13.5" customHeight="1" spans="1:7">
      <c r="A194" s="24" t="s">
        <v>84</v>
      </c>
      <c r="B194" s="41">
        <v>65</v>
      </c>
      <c r="C194" s="42" t="s">
        <v>199</v>
      </c>
      <c r="D194" s="22">
        <v>192</v>
      </c>
      <c r="E194" s="24" t="s">
        <v>195</v>
      </c>
      <c r="F194" s="24" t="s">
        <v>21</v>
      </c>
      <c r="G194" s="24" t="s">
        <v>196</v>
      </c>
    </row>
    <row r="195" s="3" customFormat="1" ht="24" spans="1:7">
      <c r="A195" s="24" t="s">
        <v>84</v>
      </c>
      <c r="B195" s="43"/>
      <c r="C195" s="44"/>
      <c r="D195" s="22">
        <v>193</v>
      </c>
      <c r="E195" s="24" t="s">
        <v>169</v>
      </c>
      <c r="F195" s="24" t="s">
        <v>170</v>
      </c>
      <c r="G195" s="24" t="s">
        <v>171</v>
      </c>
    </row>
    <row r="196" s="3" customFormat="1" ht="12" spans="1:7">
      <c r="A196" s="24" t="s">
        <v>84</v>
      </c>
      <c r="B196" s="43"/>
      <c r="C196" s="44"/>
      <c r="D196" s="22">
        <v>194</v>
      </c>
      <c r="E196" s="24" t="s">
        <v>189</v>
      </c>
      <c r="F196" s="24" t="s">
        <v>21</v>
      </c>
      <c r="G196" s="24" t="s">
        <v>62</v>
      </c>
    </row>
    <row r="197" s="3" customFormat="1" ht="24" spans="1:7">
      <c r="A197" s="24" t="s">
        <v>84</v>
      </c>
      <c r="B197" s="43"/>
      <c r="C197" s="44"/>
      <c r="D197" s="22">
        <v>195</v>
      </c>
      <c r="E197" s="24" t="s">
        <v>99</v>
      </c>
      <c r="F197" s="24" t="s">
        <v>100</v>
      </c>
      <c r="G197" s="24" t="s">
        <v>171</v>
      </c>
    </row>
    <row r="198" s="3" customFormat="1" ht="12" spans="1:7">
      <c r="A198" s="24" t="s">
        <v>84</v>
      </c>
      <c r="B198" s="43"/>
      <c r="C198" s="44"/>
      <c r="D198" s="22">
        <v>196</v>
      </c>
      <c r="E198" s="24" t="s">
        <v>176</v>
      </c>
      <c r="F198" s="24" t="s">
        <v>21</v>
      </c>
      <c r="G198" s="24" t="s">
        <v>62</v>
      </c>
    </row>
    <row r="199" s="3" customFormat="1" ht="12" spans="1:7">
      <c r="A199" s="24" t="s">
        <v>84</v>
      </c>
      <c r="B199" s="43"/>
      <c r="C199" s="44"/>
      <c r="D199" s="22">
        <v>197</v>
      </c>
      <c r="E199" s="24" t="s">
        <v>167</v>
      </c>
      <c r="F199" s="24" t="s">
        <v>21</v>
      </c>
      <c r="G199" s="24" t="s">
        <v>62</v>
      </c>
    </row>
    <row r="200" s="3" customFormat="1" ht="12" spans="1:7">
      <c r="A200" s="24" t="s">
        <v>84</v>
      </c>
      <c r="B200" s="43"/>
      <c r="C200" s="44"/>
      <c r="D200" s="22">
        <v>198</v>
      </c>
      <c r="E200" s="24" t="s">
        <v>193</v>
      </c>
      <c r="F200" s="24" t="s">
        <v>21</v>
      </c>
      <c r="G200" s="24" t="s">
        <v>62</v>
      </c>
    </row>
    <row r="201" s="3" customFormat="1" ht="12" spans="1:7">
      <c r="A201" s="24" t="s">
        <v>84</v>
      </c>
      <c r="B201" s="43"/>
      <c r="C201" s="44"/>
      <c r="D201" s="22">
        <v>199</v>
      </c>
      <c r="E201" s="24" t="s">
        <v>142</v>
      </c>
      <c r="F201" s="24" t="s">
        <v>21</v>
      </c>
      <c r="G201" s="24" t="s">
        <v>62</v>
      </c>
    </row>
    <row r="202" s="3" customFormat="1" ht="12" spans="1:7">
      <c r="A202" s="24" t="s">
        <v>84</v>
      </c>
      <c r="B202" s="43"/>
      <c r="C202" s="44"/>
      <c r="D202" s="22">
        <v>200</v>
      </c>
      <c r="E202" s="24" t="s">
        <v>178</v>
      </c>
      <c r="F202" s="24" t="s">
        <v>21</v>
      </c>
      <c r="G202" s="24" t="s">
        <v>62</v>
      </c>
    </row>
    <row r="203" s="3" customFormat="1" ht="12" spans="1:7">
      <c r="A203" s="24" t="s">
        <v>84</v>
      </c>
      <c r="B203" s="45"/>
      <c r="C203" s="46"/>
      <c r="D203" s="22">
        <v>201</v>
      </c>
      <c r="E203" s="24" t="s">
        <v>177</v>
      </c>
      <c r="F203" s="24" t="s">
        <v>21</v>
      </c>
      <c r="G203" s="24" t="s">
        <v>62</v>
      </c>
    </row>
    <row r="204" s="3" customFormat="1" ht="13.5" customHeight="1" spans="1:7">
      <c r="A204" s="24" t="s">
        <v>84</v>
      </c>
      <c r="B204" s="41">
        <v>66</v>
      </c>
      <c r="C204" s="42" t="s">
        <v>200</v>
      </c>
      <c r="D204" s="22">
        <v>202</v>
      </c>
      <c r="E204" s="24" t="s">
        <v>177</v>
      </c>
      <c r="F204" s="24" t="s">
        <v>21</v>
      </c>
      <c r="G204" s="24" t="s">
        <v>62</v>
      </c>
    </row>
    <row r="205" s="3" customFormat="1" ht="12" spans="1:7">
      <c r="A205" s="24" t="s">
        <v>84</v>
      </c>
      <c r="B205" s="43"/>
      <c r="C205" s="44"/>
      <c r="D205" s="22">
        <v>203</v>
      </c>
      <c r="E205" s="24" t="s">
        <v>201</v>
      </c>
      <c r="F205" s="24" t="s">
        <v>21</v>
      </c>
      <c r="G205" s="24" t="s">
        <v>62</v>
      </c>
    </row>
    <row r="206" s="3" customFormat="1" ht="12" spans="1:7">
      <c r="A206" s="24" t="s">
        <v>84</v>
      </c>
      <c r="B206" s="43"/>
      <c r="C206" s="44"/>
      <c r="D206" s="22">
        <v>204</v>
      </c>
      <c r="E206" s="24" t="s">
        <v>195</v>
      </c>
      <c r="F206" s="24" t="s">
        <v>21</v>
      </c>
      <c r="G206" s="24" t="s">
        <v>196</v>
      </c>
    </row>
    <row r="207" s="3" customFormat="1" ht="12" spans="1:7">
      <c r="A207" s="24" t="s">
        <v>84</v>
      </c>
      <c r="B207" s="43"/>
      <c r="C207" s="44"/>
      <c r="D207" s="22">
        <v>205</v>
      </c>
      <c r="E207" s="24" t="s">
        <v>167</v>
      </c>
      <c r="F207" s="24" t="s">
        <v>21</v>
      </c>
      <c r="G207" s="24" t="s">
        <v>62</v>
      </c>
    </row>
    <row r="208" s="3" customFormat="1" ht="12" spans="1:7">
      <c r="A208" s="24" t="s">
        <v>84</v>
      </c>
      <c r="B208" s="43"/>
      <c r="C208" s="44"/>
      <c r="D208" s="22">
        <v>206</v>
      </c>
      <c r="E208" s="24" t="s">
        <v>178</v>
      </c>
      <c r="F208" s="24" t="s">
        <v>21</v>
      </c>
      <c r="G208" s="24" t="s">
        <v>62</v>
      </c>
    </row>
    <row r="209" s="3" customFormat="1" ht="24" spans="1:7">
      <c r="A209" s="24" t="s">
        <v>84</v>
      </c>
      <c r="B209" s="43"/>
      <c r="C209" s="44"/>
      <c r="D209" s="22">
        <v>207</v>
      </c>
      <c r="E209" s="24" t="s">
        <v>169</v>
      </c>
      <c r="F209" s="24" t="s">
        <v>170</v>
      </c>
      <c r="G209" s="24" t="s">
        <v>171</v>
      </c>
    </row>
    <row r="210" s="3" customFormat="1" ht="24" spans="1:7">
      <c r="A210" s="24" t="s">
        <v>84</v>
      </c>
      <c r="B210" s="43"/>
      <c r="C210" s="44"/>
      <c r="D210" s="22">
        <v>208</v>
      </c>
      <c r="E210" s="24" t="s">
        <v>99</v>
      </c>
      <c r="F210" s="24" t="s">
        <v>100</v>
      </c>
      <c r="G210" s="24" t="s">
        <v>171</v>
      </c>
    </row>
    <row r="211" s="3" customFormat="1" ht="12" spans="1:7">
      <c r="A211" s="24" t="s">
        <v>84</v>
      </c>
      <c r="B211" s="43"/>
      <c r="C211" s="44"/>
      <c r="D211" s="22">
        <v>209</v>
      </c>
      <c r="E211" s="24" t="s">
        <v>202</v>
      </c>
      <c r="F211" s="24" t="s">
        <v>21</v>
      </c>
      <c r="G211" s="24" t="s">
        <v>62</v>
      </c>
    </row>
    <row r="212" s="3" customFormat="1" ht="12" spans="1:7">
      <c r="A212" s="24" t="s">
        <v>84</v>
      </c>
      <c r="B212" s="45"/>
      <c r="C212" s="46"/>
      <c r="D212" s="22">
        <v>210</v>
      </c>
      <c r="E212" s="24" t="s">
        <v>176</v>
      </c>
      <c r="F212" s="24" t="s">
        <v>21</v>
      </c>
      <c r="G212" s="24" t="s">
        <v>62</v>
      </c>
    </row>
    <row r="213" s="3" customFormat="1" ht="13.5" customHeight="1" spans="1:7">
      <c r="A213" s="24" t="s">
        <v>84</v>
      </c>
      <c r="B213" s="41">
        <v>67</v>
      </c>
      <c r="C213" s="42" t="s">
        <v>203</v>
      </c>
      <c r="D213" s="22">
        <v>211</v>
      </c>
      <c r="E213" s="24" t="s">
        <v>182</v>
      </c>
      <c r="F213" s="24" t="s">
        <v>21</v>
      </c>
      <c r="G213" s="24" t="s">
        <v>62</v>
      </c>
    </row>
    <row r="214" s="3" customFormat="1" ht="12" spans="1:7">
      <c r="A214" s="24" t="s">
        <v>84</v>
      </c>
      <c r="B214" s="43"/>
      <c r="C214" s="44"/>
      <c r="D214" s="22">
        <v>212</v>
      </c>
      <c r="E214" s="24" t="s">
        <v>189</v>
      </c>
      <c r="F214" s="24" t="s">
        <v>21</v>
      </c>
      <c r="G214" s="24" t="s">
        <v>62</v>
      </c>
    </row>
    <row r="215" s="3" customFormat="1" ht="12" spans="1:7">
      <c r="A215" s="24" t="s">
        <v>84</v>
      </c>
      <c r="B215" s="43"/>
      <c r="C215" s="44"/>
      <c r="D215" s="22">
        <v>213</v>
      </c>
      <c r="E215" s="24" t="s">
        <v>167</v>
      </c>
      <c r="F215" s="24" t="s">
        <v>21</v>
      </c>
      <c r="G215" s="24" t="s">
        <v>62</v>
      </c>
    </row>
    <row r="216" s="3" customFormat="1" ht="12" spans="1:7">
      <c r="A216" s="24" t="s">
        <v>84</v>
      </c>
      <c r="B216" s="45"/>
      <c r="C216" s="46"/>
      <c r="D216" s="22">
        <v>214</v>
      </c>
      <c r="E216" s="24" t="s">
        <v>202</v>
      </c>
      <c r="F216" s="24" t="s">
        <v>21</v>
      </c>
      <c r="G216" s="24" t="s">
        <v>62</v>
      </c>
    </row>
    <row r="217" s="3" customFormat="1" ht="13.5" customHeight="1" spans="1:7">
      <c r="A217" s="24" t="s">
        <v>84</v>
      </c>
      <c r="B217" s="41">
        <v>68</v>
      </c>
      <c r="C217" s="42" t="s">
        <v>204</v>
      </c>
      <c r="D217" s="22">
        <v>215</v>
      </c>
      <c r="E217" s="24" t="s">
        <v>167</v>
      </c>
      <c r="F217" s="24" t="s">
        <v>21</v>
      </c>
      <c r="G217" s="24" t="s">
        <v>62</v>
      </c>
    </row>
    <row r="218" s="3" customFormat="1" ht="24" spans="1:7">
      <c r="A218" s="24" t="s">
        <v>84</v>
      </c>
      <c r="B218" s="43"/>
      <c r="C218" s="44"/>
      <c r="D218" s="22">
        <v>216</v>
      </c>
      <c r="E218" s="24" t="s">
        <v>169</v>
      </c>
      <c r="F218" s="24" t="s">
        <v>170</v>
      </c>
      <c r="G218" s="24" t="s">
        <v>198</v>
      </c>
    </row>
    <row r="219" s="3" customFormat="1" ht="12" spans="1:7">
      <c r="A219" s="24" t="s">
        <v>84</v>
      </c>
      <c r="B219" s="43"/>
      <c r="C219" s="44"/>
      <c r="D219" s="22">
        <v>217</v>
      </c>
      <c r="E219" s="24" t="s">
        <v>176</v>
      </c>
      <c r="F219" s="24" t="s">
        <v>21</v>
      </c>
      <c r="G219" s="24" t="s">
        <v>62</v>
      </c>
    </row>
    <row r="220" s="3" customFormat="1" ht="24" spans="1:7">
      <c r="A220" s="24" t="s">
        <v>84</v>
      </c>
      <c r="B220" s="43"/>
      <c r="C220" s="44"/>
      <c r="D220" s="22">
        <v>218</v>
      </c>
      <c r="E220" s="24" t="s">
        <v>99</v>
      </c>
      <c r="F220" s="24" t="s">
        <v>100</v>
      </c>
      <c r="G220" s="24" t="s">
        <v>198</v>
      </c>
    </row>
    <row r="221" s="3" customFormat="1" ht="12" spans="1:7">
      <c r="A221" s="24" t="s">
        <v>84</v>
      </c>
      <c r="B221" s="43"/>
      <c r="C221" s="44"/>
      <c r="D221" s="22">
        <v>219</v>
      </c>
      <c r="E221" s="24" t="s">
        <v>177</v>
      </c>
      <c r="F221" s="24" t="s">
        <v>21</v>
      </c>
      <c r="G221" s="24" t="s">
        <v>62</v>
      </c>
    </row>
    <row r="222" s="3" customFormat="1" ht="12" spans="1:7">
      <c r="A222" s="24" t="s">
        <v>84</v>
      </c>
      <c r="B222" s="43"/>
      <c r="C222" s="44"/>
      <c r="D222" s="22">
        <v>220</v>
      </c>
      <c r="E222" s="24" t="s">
        <v>178</v>
      </c>
      <c r="F222" s="24" t="s">
        <v>21</v>
      </c>
      <c r="G222" s="24" t="s">
        <v>62</v>
      </c>
    </row>
    <row r="223" s="3" customFormat="1" ht="12" spans="1:7">
      <c r="A223" s="24" t="s">
        <v>84</v>
      </c>
      <c r="B223" s="45"/>
      <c r="C223" s="46"/>
      <c r="D223" s="22">
        <v>221</v>
      </c>
      <c r="E223" s="24" t="s">
        <v>202</v>
      </c>
      <c r="F223" s="24" t="s">
        <v>21</v>
      </c>
      <c r="G223" s="24" t="s">
        <v>62</v>
      </c>
    </row>
    <row r="224" s="3" customFormat="1" ht="13.5" customHeight="1" spans="1:7">
      <c r="A224" s="24" t="s">
        <v>84</v>
      </c>
      <c r="B224" s="41">
        <v>69</v>
      </c>
      <c r="C224" s="42" t="s">
        <v>205</v>
      </c>
      <c r="D224" s="22">
        <v>222</v>
      </c>
      <c r="E224" s="24" t="s">
        <v>182</v>
      </c>
      <c r="F224" s="24" t="s">
        <v>21</v>
      </c>
      <c r="G224" s="24" t="s">
        <v>62</v>
      </c>
    </row>
    <row r="225" s="3" customFormat="1" ht="12" spans="1:7">
      <c r="A225" s="24" t="s">
        <v>84</v>
      </c>
      <c r="B225" s="43"/>
      <c r="C225" s="44"/>
      <c r="D225" s="22">
        <v>223</v>
      </c>
      <c r="E225" s="24" t="s">
        <v>167</v>
      </c>
      <c r="F225" s="24" t="s">
        <v>21</v>
      </c>
      <c r="G225" s="24" t="s">
        <v>62</v>
      </c>
    </row>
    <row r="226" s="3" customFormat="1" ht="12" spans="1:7">
      <c r="A226" s="24" t="s">
        <v>84</v>
      </c>
      <c r="B226" s="43"/>
      <c r="C226" s="44"/>
      <c r="D226" s="22">
        <v>224</v>
      </c>
      <c r="E226" s="24" t="s">
        <v>206</v>
      </c>
      <c r="F226" s="24" t="s">
        <v>21</v>
      </c>
      <c r="G226" s="24" t="s">
        <v>62</v>
      </c>
    </row>
    <row r="227" s="3" customFormat="1" ht="12" spans="1:7">
      <c r="A227" s="24" t="s">
        <v>84</v>
      </c>
      <c r="B227" s="43"/>
      <c r="C227" s="44"/>
      <c r="D227" s="22">
        <v>225</v>
      </c>
      <c r="E227" s="24" t="s">
        <v>202</v>
      </c>
      <c r="F227" s="24" t="s">
        <v>21</v>
      </c>
      <c r="G227" s="24" t="s">
        <v>62</v>
      </c>
    </row>
    <row r="228" s="3" customFormat="1" ht="12" spans="1:7">
      <c r="A228" s="24" t="s">
        <v>84</v>
      </c>
      <c r="B228" s="45"/>
      <c r="C228" s="46"/>
      <c r="D228" s="22">
        <v>226</v>
      </c>
      <c r="E228" s="24" t="s">
        <v>189</v>
      </c>
      <c r="F228" s="24" t="s">
        <v>21</v>
      </c>
      <c r="G228" s="24" t="s">
        <v>62</v>
      </c>
    </row>
    <row r="229" s="3" customFormat="1" ht="13.5" customHeight="1" spans="1:7">
      <c r="A229" s="24" t="s">
        <v>84</v>
      </c>
      <c r="B229" s="41">
        <v>70</v>
      </c>
      <c r="C229" s="42" t="s">
        <v>207</v>
      </c>
      <c r="D229" s="22">
        <v>227</v>
      </c>
      <c r="E229" s="24" t="s">
        <v>167</v>
      </c>
      <c r="F229" s="24" t="s">
        <v>21</v>
      </c>
      <c r="G229" s="24" t="s">
        <v>62</v>
      </c>
    </row>
    <row r="230" s="3" customFormat="1" ht="12" spans="1:7">
      <c r="A230" s="24" t="s">
        <v>84</v>
      </c>
      <c r="B230" s="43"/>
      <c r="C230" s="44"/>
      <c r="D230" s="22">
        <v>228</v>
      </c>
      <c r="E230" s="24" t="s">
        <v>202</v>
      </c>
      <c r="F230" s="24" t="s">
        <v>21</v>
      </c>
      <c r="G230" s="24" t="s">
        <v>62</v>
      </c>
    </row>
    <row r="231" s="3" customFormat="1" ht="12" spans="1:7">
      <c r="A231" s="24" t="s">
        <v>84</v>
      </c>
      <c r="B231" s="43"/>
      <c r="C231" s="44"/>
      <c r="D231" s="22">
        <v>229</v>
      </c>
      <c r="E231" s="24" t="s">
        <v>176</v>
      </c>
      <c r="F231" s="24" t="s">
        <v>21</v>
      </c>
      <c r="G231" s="24" t="s">
        <v>62</v>
      </c>
    </row>
    <row r="232" s="3" customFormat="1" ht="24" spans="1:7">
      <c r="A232" s="24" t="s">
        <v>84</v>
      </c>
      <c r="B232" s="43"/>
      <c r="C232" s="44"/>
      <c r="D232" s="22">
        <v>230</v>
      </c>
      <c r="E232" s="24" t="s">
        <v>169</v>
      </c>
      <c r="F232" s="24" t="s">
        <v>170</v>
      </c>
      <c r="G232" s="24" t="s">
        <v>171</v>
      </c>
    </row>
    <row r="233" s="3" customFormat="1" ht="12" spans="1:7">
      <c r="A233" s="24" t="s">
        <v>84</v>
      </c>
      <c r="B233" s="43"/>
      <c r="C233" s="44"/>
      <c r="D233" s="22">
        <v>231</v>
      </c>
      <c r="E233" s="24" t="s">
        <v>184</v>
      </c>
      <c r="F233" s="24" t="s">
        <v>21</v>
      </c>
      <c r="G233" s="24" t="s">
        <v>62</v>
      </c>
    </row>
    <row r="234" s="3" customFormat="1" ht="12" spans="1:7">
      <c r="A234" s="24" t="s">
        <v>84</v>
      </c>
      <c r="B234" s="43"/>
      <c r="C234" s="44"/>
      <c r="D234" s="22">
        <v>232</v>
      </c>
      <c r="E234" s="24" t="s">
        <v>208</v>
      </c>
      <c r="F234" s="24" t="s">
        <v>61</v>
      </c>
      <c r="G234" s="24" t="s">
        <v>62</v>
      </c>
    </row>
    <row r="235" s="3" customFormat="1" ht="12" spans="1:7">
      <c r="A235" s="24" t="s">
        <v>84</v>
      </c>
      <c r="B235" s="43"/>
      <c r="C235" s="44"/>
      <c r="D235" s="22">
        <v>233</v>
      </c>
      <c r="E235" s="24" t="s">
        <v>209</v>
      </c>
      <c r="F235" s="24" t="s">
        <v>21</v>
      </c>
      <c r="G235" s="24" t="s">
        <v>62</v>
      </c>
    </row>
    <row r="236" s="3" customFormat="1" ht="24" spans="1:7">
      <c r="A236" s="24" t="s">
        <v>84</v>
      </c>
      <c r="B236" s="43"/>
      <c r="C236" s="44"/>
      <c r="D236" s="22">
        <v>234</v>
      </c>
      <c r="E236" s="24" t="s">
        <v>99</v>
      </c>
      <c r="F236" s="24" t="s">
        <v>100</v>
      </c>
      <c r="G236" s="24" t="s">
        <v>171</v>
      </c>
    </row>
    <row r="237" s="3" customFormat="1" ht="12" spans="1:7">
      <c r="A237" s="24" t="s">
        <v>84</v>
      </c>
      <c r="B237" s="45"/>
      <c r="C237" s="46"/>
      <c r="D237" s="22">
        <v>235</v>
      </c>
      <c r="E237" s="24" t="s">
        <v>142</v>
      </c>
      <c r="F237" s="24" t="s">
        <v>21</v>
      </c>
      <c r="G237" s="24" t="s">
        <v>62</v>
      </c>
    </row>
    <row r="238" s="3" customFormat="1" ht="13.5" customHeight="1" spans="1:7">
      <c r="A238" s="24" t="s">
        <v>84</v>
      </c>
      <c r="B238" s="41">
        <v>71</v>
      </c>
      <c r="C238" s="42" t="s">
        <v>210</v>
      </c>
      <c r="D238" s="22">
        <v>236</v>
      </c>
      <c r="E238" s="24" t="s">
        <v>177</v>
      </c>
      <c r="F238" s="24" t="s">
        <v>21</v>
      </c>
      <c r="G238" s="24" t="s">
        <v>62</v>
      </c>
    </row>
    <row r="239" s="3" customFormat="1" ht="24" spans="1:7">
      <c r="A239" s="24" t="s">
        <v>84</v>
      </c>
      <c r="B239" s="43"/>
      <c r="C239" s="44"/>
      <c r="D239" s="22">
        <v>237</v>
      </c>
      <c r="E239" s="24" t="s">
        <v>99</v>
      </c>
      <c r="F239" s="24" t="s">
        <v>100</v>
      </c>
      <c r="G239" s="24" t="s">
        <v>171</v>
      </c>
    </row>
    <row r="240" s="3" customFormat="1" ht="12" spans="1:7">
      <c r="A240" s="24" t="s">
        <v>84</v>
      </c>
      <c r="B240" s="43"/>
      <c r="C240" s="44"/>
      <c r="D240" s="22">
        <v>238</v>
      </c>
      <c r="E240" s="24" t="s">
        <v>142</v>
      </c>
      <c r="F240" s="24" t="s">
        <v>21</v>
      </c>
      <c r="G240" s="24" t="s">
        <v>62</v>
      </c>
    </row>
    <row r="241" s="3" customFormat="1" ht="12" spans="1:7">
      <c r="A241" s="24" t="s">
        <v>84</v>
      </c>
      <c r="B241" s="43"/>
      <c r="C241" s="44"/>
      <c r="D241" s="22">
        <v>239</v>
      </c>
      <c r="E241" s="24" t="s">
        <v>167</v>
      </c>
      <c r="F241" s="24" t="s">
        <v>21</v>
      </c>
      <c r="G241" s="24" t="s">
        <v>62</v>
      </c>
    </row>
    <row r="242" s="3" customFormat="1" ht="12" spans="1:7">
      <c r="A242" s="24" t="s">
        <v>84</v>
      </c>
      <c r="B242" s="43"/>
      <c r="C242" s="44"/>
      <c r="D242" s="22">
        <v>240</v>
      </c>
      <c r="E242" s="24" t="s">
        <v>189</v>
      </c>
      <c r="F242" s="24" t="s">
        <v>21</v>
      </c>
      <c r="G242" s="24" t="s">
        <v>62</v>
      </c>
    </row>
    <row r="243" s="3" customFormat="1" ht="24" spans="1:7">
      <c r="A243" s="24" t="s">
        <v>84</v>
      </c>
      <c r="B243" s="43"/>
      <c r="C243" s="44"/>
      <c r="D243" s="22">
        <v>241</v>
      </c>
      <c r="E243" s="24" t="s">
        <v>169</v>
      </c>
      <c r="F243" s="24" t="s">
        <v>170</v>
      </c>
      <c r="G243" s="24" t="s">
        <v>171</v>
      </c>
    </row>
    <row r="244" s="3" customFormat="1" ht="12" spans="1:7">
      <c r="A244" s="24" t="s">
        <v>84</v>
      </c>
      <c r="B244" s="45"/>
      <c r="C244" s="46"/>
      <c r="D244" s="22">
        <v>242</v>
      </c>
      <c r="E244" s="24" t="s">
        <v>176</v>
      </c>
      <c r="F244" s="24" t="s">
        <v>21</v>
      </c>
      <c r="G244" s="24" t="s">
        <v>62</v>
      </c>
    </row>
    <row r="245" s="3" customFormat="1" ht="13.5" customHeight="1" spans="1:7">
      <c r="A245" s="24" t="s">
        <v>84</v>
      </c>
      <c r="B245" s="41">
        <v>72</v>
      </c>
      <c r="C245" s="42" t="s">
        <v>211</v>
      </c>
      <c r="D245" s="22">
        <v>243</v>
      </c>
      <c r="E245" s="24" t="s">
        <v>167</v>
      </c>
      <c r="F245" s="24" t="s">
        <v>21</v>
      </c>
      <c r="G245" s="24" t="s">
        <v>62</v>
      </c>
    </row>
    <row r="246" s="3" customFormat="1" ht="24" spans="1:7">
      <c r="A246" s="24" t="s">
        <v>84</v>
      </c>
      <c r="B246" s="43"/>
      <c r="C246" s="44"/>
      <c r="D246" s="22">
        <v>244</v>
      </c>
      <c r="E246" s="24" t="s">
        <v>169</v>
      </c>
      <c r="F246" s="24" t="s">
        <v>170</v>
      </c>
      <c r="G246" s="24" t="s">
        <v>171</v>
      </c>
    </row>
    <row r="247" s="3" customFormat="1" ht="12" spans="1:7">
      <c r="A247" s="24" t="s">
        <v>84</v>
      </c>
      <c r="B247" s="43"/>
      <c r="C247" s="44"/>
      <c r="D247" s="22">
        <v>245</v>
      </c>
      <c r="E247" s="24" t="s">
        <v>176</v>
      </c>
      <c r="F247" s="24" t="s">
        <v>21</v>
      </c>
      <c r="G247" s="24" t="s">
        <v>62</v>
      </c>
    </row>
    <row r="248" s="3" customFormat="1" ht="24" spans="1:7">
      <c r="A248" s="24" t="s">
        <v>84</v>
      </c>
      <c r="B248" s="43"/>
      <c r="C248" s="44"/>
      <c r="D248" s="22">
        <v>246</v>
      </c>
      <c r="E248" s="24" t="s">
        <v>99</v>
      </c>
      <c r="F248" s="24" t="s">
        <v>100</v>
      </c>
      <c r="G248" s="24" t="s">
        <v>171</v>
      </c>
    </row>
    <row r="249" s="3" customFormat="1" ht="12" spans="1:7">
      <c r="A249" s="24" t="s">
        <v>84</v>
      </c>
      <c r="B249" s="45"/>
      <c r="C249" s="46"/>
      <c r="D249" s="22">
        <v>247</v>
      </c>
      <c r="E249" s="24" t="s">
        <v>177</v>
      </c>
      <c r="F249" s="24" t="s">
        <v>21</v>
      </c>
      <c r="G249" s="24" t="s">
        <v>62</v>
      </c>
    </row>
    <row r="250" s="3" customFormat="1" ht="13.5" customHeight="1" spans="1:7">
      <c r="A250" s="24" t="s">
        <v>84</v>
      </c>
      <c r="B250" s="41">
        <v>73</v>
      </c>
      <c r="C250" s="42" t="s">
        <v>212</v>
      </c>
      <c r="D250" s="22">
        <v>248</v>
      </c>
      <c r="E250" s="24" t="s">
        <v>167</v>
      </c>
      <c r="F250" s="24" t="s">
        <v>21</v>
      </c>
      <c r="G250" s="24" t="s">
        <v>62</v>
      </c>
    </row>
    <row r="251" s="3" customFormat="1" ht="12" spans="1:7">
      <c r="A251" s="24" t="s">
        <v>84</v>
      </c>
      <c r="B251" s="43"/>
      <c r="C251" s="44"/>
      <c r="D251" s="22">
        <v>249</v>
      </c>
      <c r="E251" s="24" t="s">
        <v>176</v>
      </c>
      <c r="F251" s="24" t="s">
        <v>21</v>
      </c>
      <c r="G251" s="24" t="s">
        <v>62</v>
      </c>
    </row>
    <row r="252" s="3" customFormat="1" ht="24" spans="1:7">
      <c r="A252" s="24" t="s">
        <v>84</v>
      </c>
      <c r="B252" s="43"/>
      <c r="C252" s="44"/>
      <c r="D252" s="22">
        <v>250</v>
      </c>
      <c r="E252" s="24" t="s">
        <v>169</v>
      </c>
      <c r="F252" s="24" t="s">
        <v>170</v>
      </c>
      <c r="G252" s="24" t="s">
        <v>171</v>
      </c>
    </row>
    <row r="253" s="3" customFormat="1" ht="24" spans="1:7">
      <c r="A253" s="24" t="s">
        <v>84</v>
      </c>
      <c r="B253" s="43"/>
      <c r="C253" s="44"/>
      <c r="D253" s="22">
        <v>251</v>
      </c>
      <c r="E253" s="24" t="s">
        <v>99</v>
      </c>
      <c r="F253" s="24" t="s">
        <v>100</v>
      </c>
      <c r="G253" s="24" t="s">
        <v>171</v>
      </c>
    </row>
    <row r="254" s="3" customFormat="1" ht="12" spans="1:7">
      <c r="A254" s="24" t="s">
        <v>84</v>
      </c>
      <c r="B254" s="45"/>
      <c r="C254" s="46"/>
      <c r="D254" s="22">
        <v>252</v>
      </c>
      <c r="E254" s="24" t="s">
        <v>177</v>
      </c>
      <c r="F254" s="24" t="s">
        <v>21</v>
      </c>
      <c r="G254" s="24" t="s">
        <v>62</v>
      </c>
    </row>
    <row r="255" s="3" customFormat="1" ht="12" spans="1:7">
      <c r="A255" s="24" t="s">
        <v>84</v>
      </c>
      <c r="B255" s="43">
        <v>74</v>
      </c>
      <c r="C255" s="44" t="s">
        <v>213</v>
      </c>
      <c r="D255" s="22">
        <v>253</v>
      </c>
      <c r="E255" s="24" t="s">
        <v>102</v>
      </c>
      <c r="F255" s="24" t="s">
        <v>21</v>
      </c>
      <c r="G255" s="24" t="s">
        <v>62</v>
      </c>
    </row>
    <row r="256" s="3" customFormat="1" ht="12" spans="1:7">
      <c r="A256" s="24" t="s">
        <v>84</v>
      </c>
      <c r="B256" s="43"/>
      <c r="C256" s="44"/>
      <c r="D256" s="22">
        <v>254</v>
      </c>
      <c r="E256" s="24" t="s">
        <v>214</v>
      </c>
      <c r="F256" s="24" t="s">
        <v>21</v>
      </c>
      <c r="G256" s="24" t="s">
        <v>62</v>
      </c>
    </row>
    <row r="257" s="3" customFormat="1" ht="12" spans="1:7">
      <c r="A257" s="24" t="s">
        <v>84</v>
      </c>
      <c r="B257" s="43"/>
      <c r="C257" s="44"/>
      <c r="D257" s="22">
        <v>255</v>
      </c>
      <c r="E257" s="24" t="s">
        <v>167</v>
      </c>
      <c r="F257" s="24" t="s">
        <v>21</v>
      </c>
      <c r="G257" s="24" t="s">
        <v>62</v>
      </c>
    </row>
    <row r="258" s="3" customFormat="1" ht="12" spans="1:7">
      <c r="A258" s="24" t="s">
        <v>84</v>
      </c>
      <c r="B258" s="43"/>
      <c r="C258" s="44"/>
      <c r="D258" s="22">
        <v>256</v>
      </c>
      <c r="E258" s="24" t="s">
        <v>215</v>
      </c>
      <c r="F258" s="24" t="s">
        <v>21</v>
      </c>
      <c r="G258" s="24" t="s">
        <v>62</v>
      </c>
    </row>
    <row r="259" s="3" customFormat="1" ht="12" spans="1:7">
      <c r="A259" s="24" t="s">
        <v>84</v>
      </c>
      <c r="B259" s="43"/>
      <c r="C259" s="44"/>
      <c r="D259" s="22">
        <v>257</v>
      </c>
      <c r="E259" s="24" t="s">
        <v>216</v>
      </c>
      <c r="F259" s="24" t="s">
        <v>45</v>
      </c>
      <c r="G259" s="24" t="s">
        <v>62</v>
      </c>
    </row>
    <row r="260" s="3" customFormat="1" ht="12" spans="1:7">
      <c r="A260" s="24" t="s">
        <v>84</v>
      </c>
      <c r="B260" s="43"/>
      <c r="C260" s="44"/>
      <c r="D260" s="22">
        <v>258</v>
      </c>
      <c r="E260" s="24" t="s">
        <v>217</v>
      </c>
      <c r="F260" s="24" t="s">
        <v>45</v>
      </c>
      <c r="G260" s="24" t="s">
        <v>62</v>
      </c>
    </row>
    <row r="261" s="3" customFormat="1" ht="12" spans="1:7">
      <c r="A261" s="24" t="s">
        <v>84</v>
      </c>
      <c r="B261" s="41">
        <v>75</v>
      </c>
      <c r="C261" s="42" t="s">
        <v>218</v>
      </c>
      <c r="D261" s="22">
        <v>259</v>
      </c>
      <c r="E261" s="47" t="s">
        <v>219</v>
      </c>
      <c r="F261" s="24" t="s">
        <v>11</v>
      </c>
      <c r="G261" s="24" t="s">
        <v>62</v>
      </c>
    </row>
    <row r="262" s="3" customFormat="1" ht="12" spans="1:7">
      <c r="A262" s="24" t="s">
        <v>84</v>
      </c>
      <c r="B262" s="43"/>
      <c r="C262" s="44"/>
      <c r="D262" s="22">
        <v>260</v>
      </c>
      <c r="E262" s="47" t="s">
        <v>220</v>
      </c>
      <c r="F262" s="24" t="s">
        <v>221</v>
      </c>
      <c r="G262" s="24" t="s">
        <v>222</v>
      </c>
    </row>
    <row r="263" s="3" customFormat="1" ht="12" spans="1:7">
      <c r="A263" s="24" t="s">
        <v>84</v>
      </c>
      <c r="B263" s="45"/>
      <c r="C263" s="46"/>
      <c r="D263" s="22">
        <v>261</v>
      </c>
      <c r="E263" s="47" t="s">
        <v>223</v>
      </c>
      <c r="F263" s="24" t="s">
        <v>224</v>
      </c>
      <c r="G263" s="48" t="s">
        <v>62</v>
      </c>
    </row>
    <row r="264" s="3" customFormat="1" ht="12" spans="1:7">
      <c r="A264" s="24" t="s">
        <v>84</v>
      </c>
      <c r="B264" s="49">
        <v>76</v>
      </c>
      <c r="C264" s="24" t="s">
        <v>225</v>
      </c>
      <c r="D264" s="22">
        <v>262</v>
      </c>
      <c r="E264" s="47" t="s">
        <v>219</v>
      </c>
      <c r="F264" s="24" t="s">
        <v>11</v>
      </c>
      <c r="G264" s="24" t="s">
        <v>62</v>
      </c>
    </row>
    <row r="265" s="3" customFormat="1" ht="12" spans="1:7">
      <c r="A265" s="24" t="s">
        <v>84</v>
      </c>
      <c r="B265" s="49">
        <v>77</v>
      </c>
      <c r="C265" s="24" t="s">
        <v>226</v>
      </c>
      <c r="D265" s="22">
        <v>263</v>
      </c>
      <c r="E265" s="47" t="s">
        <v>219</v>
      </c>
      <c r="F265" s="24" t="s">
        <v>11</v>
      </c>
      <c r="G265" s="24" t="s">
        <v>62</v>
      </c>
    </row>
    <row r="266" s="3" customFormat="1" ht="12" spans="1:7">
      <c r="A266" s="24" t="s">
        <v>84</v>
      </c>
      <c r="B266" s="49">
        <v>78</v>
      </c>
      <c r="C266" s="24" t="s">
        <v>227</v>
      </c>
      <c r="D266" s="22">
        <v>264</v>
      </c>
      <c r="E266" s="47" t="s">
        <v>219</v>
      </c>
      <c r="F266" s="24" t="s">
        <v>11</v>
      </c>
      <c r="G266" s="24" t="s">
        <v>62</v>
      </c>
    </row>
    <row r="267" s="3" customFormat="1" ht="12" spans="1:7">
      <c r="A267" s="24" t="s">
        <v>84</v>
      </c>
      <c r="B267" s="49">
        <v>79</v>
      </c>
      <c r="C267" s="24" t="s">
        <v>228</v>
      </c>
      <c r="D267" s="22">
        <v>265</v>
      </c>
      <c r="E267" s="47" t="s">
        <v>219</v>
      </c>
      <c r="F267" s="24" t="s">
        <v>11</v>
      </c>
      <c r="G267" s="24" t="s">
        <v>62</v>
      </c>
    </row>
    <row r="268" s="3" customFormat="1" ht="12" spans="1:7">
      <c r="A268" s="24" t="s">
        <v>84</v>
      </c>
      <c r="B268" s="40">
        <v>80</v>
      </c>
      <c r="C268" s="48" t="s">
        <v>229</v>
      </c>
      <c r="D268" s="22">
        <v>266</v>
      </c>
      <c r="E268" s="47" t="s">
        <v>219</v>
      </c>
      <c r="F268" s="48" t="s">
        <v>11</v>
      </c>
      <c r="G268" s="48" t="s">
        <v>62</v>
      </c>
    </row>
    <row r="269" s="3" customFormat="1" ht="12" spans="1:7">
      <c r="A269" s="24" t="s">
        <v>84</v>
      </c>
      <c r="B269" s="40">
        <v>81</v>
      </c>
      <c r="C269" s="48" t="s">
        <v>230</v>
      </c>
      <c r="D269" s="22">
        <v>267</v>
      </c>
      <c r="E269" s="47" t="s">
        <v>219</v>
      </c>
      <c r="F269" s="48" t="s">
        <v>11</v>
      </c>
      <c r="G269" s="48" t="s">
        <v>62</v>
      </c>
    </row>
    <row r="270" s="3" customFormat="1" ht="12" spans="1:7">
      <c r="A270" s="24" t="s">
        <v>84</v>
      </c>
      <c r="B270" s="38">
        <v>82</v>
      </c>
      <c r="C270" s="50" t="s">
        <v>231</v>
      </c>
      <c r="D270" s="22">
        <v>268</v>
      </c>
      <c r="E270" s="51" t="s">
        <v>219</v>
      </c>
      <c r="F270" s="48" t="s">
        <v>11</v>
      </c>
      <c r="G270" s="48" t="s">
        <v>62</v>
      </c>
    </row>
    <row r="271" s="3" customFormat="1" ht="12" spans="1:7">
      <c r="A271" s="24" t="s">
        <v>84</v>
      </c>
      <c r="B271" s="52"/>
      <c r="C271" s="53"/>
      <c r="D271" s="22">
        <v>269</v>
      </c>
      <c r="E271" s="51" t="s">
        <v>232</v>
      </c>
      <c r="F271" s="48" t="s">
        <v>11</v>
      </c>
      <c r="G271" s="48" t="s">
        <v>62</v>
      </c>
    </row>
    <row r="272" s="3" customFormat="1" ht="12" spans="1:7">
      <c r="A272" s="24" t="s">
        <v>84</v>
      </c>
      <c r="B272" s="39"/>
      <c r="C272" s="54"/>
      <c r="D272" s="22">
        <v>270</v>
      </c>
      <c r="E272" s="47" t="s">
        <v>223</v>
      </c>
      <c r="F272" s="24" t="s">
        <v>224</v>
      </c>
      <c r="G272" s="48" t="s">
        <v>62</v>
      </c>
    </row>
    <row r="273" s="3" customFormat="1" ht="12" spans="1:7">
      <c r="A273" s="24" t="s">
        <v>84</v>
      </c>
      <c r="B273" s="40">
        <v>83</v>
      </c>
      <c r="C273" s="48" t="s">
        <v>233</v>
      </c>
      <c r="D273" s="22">
        <v>271</v>
      </c>
      <c r="E273" s="51" t="s">
        <v>219</v>
      </c>
      <c r="F273" s="48" t="s">
        <v>11</v>
      </c>
      <c r="G273" s="48" t="s">
        <v>62</v>
      </c>
    </row>
    <row r="274" s="3" customFormat="1" ht="12" spans="1:7">
      <c r="A274" s="24" t="s">
        <v>84</v>
      </c>
      <c r="B274" s="38">
        <v>84</v>
      </c>
      <c r="C274" s="50" t="s">
        <v>234</v>
      </c>
      <c r="D274" s="22">
        <v>272</v>
      </c>
      <c r="E274" s="51" t="s">
        <v>167</v>
      </c>
      <c r="F274" s="48" t="s">
        <v>11</v>
      </c>
      <c r="G274" s="48" t="s">
        <v>62</v>
      </c>
    </row>
    <row r="275" s="3" customFormat="1" ht="12" spans="1:7">
      <c r="A275" s="24" t="s">
        <v>84</v>
      </c>
      <c r="B275" s="52"/>
      <c r="C275" s="53"/>
      <c r="D275" s="22">
        <v>273</v>
      </c>
      <c r="E275" s="51" t="s">
        <v>232</v>
      </c>
      <c r="F275" s="48" t="s">
        <v>11</v>
      </c>
      <c r="G275" s="48" t="s">
        <v>62</v>
      </c>
    </row>
    <row r="276" s="3" customFormat="1" ht="12" spans="1:7">
      <c r="A276" s="24" t="s">
        <v>84</v>
      </c>
      <c r="B276" s="39"/>
      <c r="C276" s="54"/>
      <c r="D276" s="22">
        <v>274</v>
      </c>
      <c r="E276" s="47" t="s">
        <v>223</v>
      </c>
      <c r="F276" s="24" t="s">
        <v>224</v>
      </c>
      <c r="G276" s="48" t="s">
        <v>62</v>
      </c>
    </row>
    <row r="277" s="3" customFormat="1" ht="12" spans="1:7">
      <c r="A277" s="24" t="s">
        <v>84</v>
      </c>
      <c r="B277" s="38">
        <v>85</v>
      </c>
      <c r="C277" s="42" t="s">
        <v>235</v>
      </c>
      <c r="D277" s="22">
        <v>275</v>
      </c>
      <c r="E277" s="47" t="s">
        <v>236</v>
      </c>
      <c r="F277" s="24" t="s">
        <v>21</v>
      </c>
      <c r="G277" s="24" t="s">
        <v>62</v>
      </c>
    </row>
    <row r="278" s="3" customFormat="1" ht="12" spans="1:7">
      <c r="A278" s="24" t="s">
        <v>84</v>
      </c>
      <c r="B278" s="52"/>
      <c r="C278" s="44"/>
      <c r="D278" s="22">
        <v>276</v>
      </c>
      <c r="E278" s="47" t="s">
        <v>237</v>
      </c>
      <c r="F278" s="24" t="s">
        <v>21</v>
      </c>
      <c r="G278" s="24" t="s">
        <v>62</v>
      </c>
    </row>
    <row r="279" s="3" customFormat="1" ht="12" spans="1:7">
      <c r="A279" s="24" t="s">
        <v>84</v>
      </c>
      <c r="B279" s="52"/>
      <c r="C279" s="44"/>
      <c r="D279" s="22">
        <v>277</v>
      </c>
      <c r="E279" s="47" t="s">
        <v>238</v>
      </c>
      <c r="F279" s="24" t="s">
        <v>239</v>
      </c>
      <c r="G279" s="24" t="s">
        <v>222</v>
      </c>
    </row>
    <row r="280" s="3" customFormat="1" ht="12" spans="1:7">
      <c r="A280" s="24" t="s">
        <v>84</v>
      </c>
      <c r="B280" s="39"/>
      <c r="C280" s="46"/>
      <c r="D280" s="22">
        <v>278</v>
      </c>
      <c r="E280" s="47" t="s">
        <v>240</v>
      </c>
      <c r="F280" s="24" t="s">
        <v>239</v>
      </c>
      <c r="G280" s="24" t="s">
        <v>222</v>
      </c>
    </row>
    <row r="281" s="3" customFormat="1" ht="12" spans="1:7">
      <c r="A281" s="24" t="s">
        <v>84</v>
      </c>
      <c r="B281" s="38">
        <v>86</v>
      </c>
      <c r="C281" s="42" t="s">
        <v>241</v>
      </c>
      <c r="D281" s="22">
        <v>279</v>
      </c>
      <c r="E281" s="47" t="s">
        <v>236</v>
      </c>
      <c r="F281" s="24" t="s">
        <v>21</v>
      </c>
      <c r="G281" s="24" t="s">
        <v>62</v>
      </c>
    </row>
    <row r="282" s="3" customFormat="1" ht="12" spans="1:7">
      <c r="A282" s="24" t="s">
        <v>84</v>
      </c>
      <c r="B282" s="39"/>
      <c r="C282" s="46"/>
      <c r="D282" s="22">
        <v>280</v>
      </c>
      <c r="E282" s="47" t="s">
        <v>240</v>
      </c>
      <c r="F282" s="24" t="s">
        <v>239</v>
      </c>
      <c r="G282" s="24" t="s">
        <v>222</v>
      </c>
    </row>
    <row r="283" s="3" customFormat="1" ht="12" spans="1:7">
      <c r="A283" s="24" t="s">
        <v>84</v>
      </c>
      <c r="B283" s="38">
        <v>87</v>
      </c>
      <c r="C283" s="42" t="s">
        <v>242</v>
      </c>
      <c r="D283" s="22">
        <v>281</v>
      </c>
      <c r="E283" s="47" t="s">
        <v>236</v>
      </c>
      <c r="F283" s="24" t="s">
        <v>21</v>
      </c>
      <c r="G283" s="24" t="s">
        <v>62</v>
      </c>
    </row>
    <row r="284" s="3" customFormat="1" ht="12" spans="1:7">
      <c r="A284" s="24" t="s">
        <v>84</v>
      </c>
      <c r="B284" s="52"/>
      <c r="C284" s="44"/>
      <c r="D284" s="22">
        <v>282</v>
      </c>
      <c r="E284" s="47" t="s">
        <v>237</v>
      </c>
      <c r="F284" s="24" t="s">
        <v>21</v>
      </c>
      <c r="G284" s="24" t="s">
        <v>62</v>
      </c>
    </row>
    <row r="285" s="3" customFormat="1" ht="12" spans="1:7">
      <c r="A285" s="24" t="s">
        <v>84</v>
      </c>
      <c r="B285" s="39"/>
      <c r="C285" s="46"/>
      <c r="D285" s="22">
        <v>283</v>
      </c>
      <c r="E285" s="47" t="s">
        <v>240</v>
      </c>
      <c r="F285" s="24" t="s">
        <v>239</v>
      </c>
      <c r="G285" s="24" t="s">
        <v>222</v>
      </c>
    </row>
    <row r="286" s="3" customFormat="1" ht="12" spans="1:7">
      <c r="A286" s="24" t="s">
        <v>84</v>
      </c>
      <c r="B286" s="38">
        <v>88</v>
      </c>
      <c r="C286" s="42" t="s">
        <v>243</v>
      </c>
      <c r="D286" s="22">
        <v>284</v>
      </c>
      <c r="E286" s="9" t="s">
        <v>236</v>
      </c>
      <c r="F286" s="24" t="s">
        <v>21</v>
      </c>
      <c r="G286" s="24" t="s">
        <v>62</v>
      </c>
    </row>
    <row r="287" s="3" customFormat="1" ht="12" spans="1:7">
      <c r="A287" s="24" t="s">
        <v>84</v>
      </c>
      <c r="B287" s="52"/>
      <c r="C287" s="44"/>
      <c r="D287" s="22">
        <v>285</v>
      </c>
      <c r="E287" s="55" t="s">
        <v>133</v>
      </c>
      <c r="F287" s="44" t="s">
        <v>244</v>
      </c>
      <c r="G287" s="44" t="s">
        <v>49</v>
      </c>
    </row>
    <row r="288" s="3" customFormat="1" ht="12" spans="1:7">
      <c r="A288" s="24" t="s">
        <v>84</v>
      </c>
      <c r="B288" s="39"/>
      <c r="C288" s="46"/>
      <c r="D288" s="22">
        <v>286</v>
      </c>
      <c r="E288" s="47" t="s">
        <v>240</v>
      </c>
      <c r="F288" s="24" t="s">
        <v>239</v>
      </c>
      <c r="G288" s="24" t="s">
        <v>222</v>
      </c>
    </row>
    <row r="289" s="3" customFormat="1" ht="12" spans="1:7">
      <c r="A289" s="24" t="s">
        <v>84</v>
      </c>
      <c r="B289" s="52">
        <v>89</v>
      </c>
      <c r="C289" s="44" t="s">
        <v>245</v>
      </c>
      <c r="D289" s="22">
        <v>287</v>
      </c>
      <c r="E289" s="9" t="s">
        <v>236</v>
      </c>
      <c r="F289" s="24" t="s">
        <v>21</v>
      </c>
      <c r="G289" s="24" t="s">
        <v>62</v>
      </c>
    </row>
    <row r="290" s="3" customFormat="1" ht="12" spans="1:7">
      <c r="A290" s="24" t="s">
        <v>84</v>
      </c>
      <c r="B290" s="39"/>
      <c r="C290" s="46"/>
      <c r="D290" s="22">
        <v>288</v>
      </c>
      <c r="E290" s="47" t="s">
        <v>238</v>
      </c>
      <c r="F290" s="24" t="s">
        <v>239</v>
      </c>
      <c r="G290" s="24" t="s">
        <v>222</v>
      </c>
    </row>
    <row r="291" s="3" customFormat="1" ht="30" customHeight="1" spans="1:7">
      <c r="A291" s="24" t="s">
        <v>84</v>
      </c>
      <c r="B291" s="56">
        <v>90</v>
      </c>
      <c r="C291" s="24" t="s">
        <v>246</v>
      </c>
      <c r="D291" s="22">
        <v>289</v>
      </c>
      <c r="E291" s="47" t="s">
        <v>237</v>
      </c>
      <c r="F291" s="24" t="s">
        <v>21</v>
      </c>
      <c r="G291" s="24" t="s">
        <v>62</v>
      </c>
    </row>
    <row r="292" s="3" customFormat="1" ht="12" spans="1:7">
      <c r="A292" s="24" t="s">
        <v>84</v>
      </c>
      <c r="B292" s="38">
        <v>91</v>
      </c>
      <c r="C292" s="42" t="s">
        <v>247</v>
      </c>
      <c r="D292" s="22">
        <v>290</v>
      </c>
      <c r="E292" s="47" t="s">
        <v>236</v>
      </c>
      <c r="F292" s="24" t="s">
        <v>21</v>
      </c>
      <c r="G292" s="24" t="s">
        <v>62</v>
      </c>
    </row>
    <row r="293" s="3" customFormat="1" ht="12" spans="1:7">
      <c r="A293" s="24" t="s">
        <v>84</v>
      </c>
      <c r="B293" s="39"/>
      <c r="C293" s="46"/>
      <c r="D293" s="22">
        <v>291</v>
      </c>
      <c r="E293" s="47" t="s">
        <v>238</v>
      </c>
      <c r="F293" s="24" t="s">
        <v>239</v>
      </c>
      <c r="G293" s="24" t="s">
        <v>222</v>
      </c>
    </row>
    <row r="294" s="3" customFormat="1" ht="12" spans="1:7">
      <c r="A294" s="24" t="s">
        <v>84</v>
      </c>
      <c r="B294" s="38">
        <v>92</v>
      </c>
      <c r="C294" s="24" t="s">
        <v>248</v>
      </c>
      <c r="D294" s="22">
        <v>292</v>
      </c>
      <c r="E294" s="47" t="s">
        <v>236</v>
      </c>
      <c r="F294" s="24" t="s">
        <v>21</v>
      </c>
      <c r="G294" s="24" t="s">
        <v>62</v>
      </c>
    </row>
    <row r="295" s="3" customFormat="1" ht="12" spans="1:7">
      <c r="A295" s="24" t="s">
        <v>84</v>
      </c>
      <c r="B295" s="39"/>
      <c r="C295" s="24"/>
      <c r="D295" s="22">
        <v>293</v>
      </c>
      <c r="E295" s="47" t="s">
        <v>240</v>
      </c>
      <c r="F295" s="24" t="s">
        <v>239</v>
      </c>
      <c r="G295" s="24" t="s">
        <v>222</v>
      </c>
    </row>
    <row r="296" s="3" customFormat="1" ht="55" customHeight="1" spans="1:7">
      <c r="A296" s="24" t="s">
        <v>84</v>
      </c>
      <c r="B296" s="38">
        <v>93</v>
      </c>
      <c r="C296" s="42" t="s">
        <v>249</v>
      </c>
      <c r="D296" s="22">
        <v>294</v>
      </c>
      <c r="E296" s="47" t="s">
        <v>236</v>
      </c>
      <c r="F296" s="24" t="s">
        <v>250</v>
      </c>
      <c r="G296" s="24" t="s">
        <v>251</v>
      </c>
    </row>
    <row r="297" s="3" customFormat="1" ht="12" spans="1:7">
      <c r="A297" s="24" t="s">
        <v>84</v>
      </c>
      <c r="B297" s="39"/>
      <c r="C297" s="46"/>
      <c r="D297" s="22">
        <v>295</v>
      </c>
      <c r="E297" s="47" t="s">
        <v>240</v>
      </c>
      <c r="F297" s="24" t="s">
        <v>239</v>
      </c>
      <c r="G297" s="24" t="s">
        <v>222</v>
      </c>
    </row>
    <row r="298" s="3" customFormat="1" ht="12" spans="1:7">
      <c r="A298" s="24" t="s">
        <v>84</v>
      </c>
      <c r="B298" s="38">
        <v>94</v>
      </c>
      <c r="C298" s="42" t="s">
        <v>252</v>
      </c>
      <c r="D298" s="22">
        <v>296</v>
      </c>
      <c r="E298" s="47" t="s">
        <v>236</v>
      </c>
      <c r="F298" s="24" t="s">
        <v>21</v>
      </c>
      <c r="G298" s="24" t="s">
        <v>62</v>
      </c>
    </row>
    <row r="299" s="3" customFormat="1" ht="12" spans="1:7">
      <c r="A299" s="24" t="s">
        <v>84</v>
      </c>
      <c r="B299" s="52"/>
      <c r="C299" s="44"/>
      <c r="D299" s="22">
        <v>297</v>
      </c>
      <c r="E299" s="47" t="s">
        <v>237</v>
      </c>
      <c r="F299" s="24" t="s">
        <v>21</v>
      </c>
      <c r="G299" s="24" t="s">
        <v>62</v>
      </c>
    </row>
    <row r="300" s="3" customFormat="1" ht="12" spans="1:7">
      <c r="A300" s="24" t="s">
        <v>84</v>
      </c>
      <c r="B300" s="39"/>
      <c r="C300" s="46"/>
      <c r="D300" s="22">
        <v>298</v>
      </c>
      <c r="E300" s="47" t="s">
        <v>240</v>
      </c>
      <c r="F300" s="24" t="s">
        <v>239</v>
      </c>
      <c r="G300" s="24" t="s">
        <v>222</v>
      </c>
    </row>
    <row r="301" s="3" customFormat="1" ht="12" spans="1:7">
      <c r="A301" s="24" t="s">
        <v>84</v>
      </c>
      <c r="B301" s="38">
        <v>95</v>
      </c>
      <c r="C301" s="24" t="s">
        <v>253</v>
      </c>
      <c r="D301" s="22">
        <v>299</v>
      </c>
      <c r="E301" s="47" t="s">
        <v>240</v>
      </c>
      <c r="F301" s="24" t="s">
        <v>239</v>
      </c>
      <c r="G301" s="24" t="s">
        <v>222</v>
      </c>
    </row>
    <row r="302" s="3" customFormat="1" ht="12" spans="1:7">
      <c r="A302" s="24" t="s">
        <v>84</v>
      </c>
      <c r="B302" s="52"/>
      <c r="C302" s="24"/>
      <c r="D302" s="22">
        <v>300</v>
      </c>
      <c r="E302" s="47" t="s">
        <v>236</v>
      </c>
      <c r="F302" s="24" t="s">
        <v>21</v>
      </c>
      <c r="G302" s="24" t="s">
        <v>62</v>
      </c>
    </row>
    <row r="303" s="3" customFormat="1" ht="12" customHeight="1" spans="1:7">
      <c r="A303" s="24" t="s">
        <v>84</v>
      </c>
      <c r="B303" s="39"/>
      <c r="C303" s="24"/>
      <c r="D303" s="22">
        <v>301</v>
      </c>
      <c r="E303" s="47" t="s">
        <v>237</v>
      </c>
      <c r="F303" s="24" t="s">
        <v>21</v>
      </c>
      <c r="G303" s="24" t="s">
        <v>62</v>
      </c>
    </row>
    <row r="304" s="3" customFormat="1" ht="16" customHeight="1" spans="1:7">
      <c r="A304" s="24" t="s">
        <v>84</v>
      </c>
      <c r="B304" s="38">
        <v>96</v>
      </c>
      <c r="C304" s="24" t="s">
        <v>254</v>
      </c>
      <c r="D304" s="22">
        <v>302</v>
      </c>
      <c r="E304" s="47" t="s">
        <v>236</v>
      </c>
      <c r="F304" s="24" t="s">
        <v>21</v>
      </c>
      <c r="G304" s="24" t="s">
        <v>62</v>
      </c>
    </row>
    <row r="305" s="3" customFormat="1" ht="12" spans="1:7">
      <c r="A305" s="24" t="s">
        <v>84</v>
      </c>
      <c r="B305" s="40">
        <v>97</v>
      </c>
      <c r="C305" s="42" t="s">
        <v>255</v>
      </c>
      <c r="D305" s="22">
        <v>303</v>
      </c>
      <c r="E305" s="47" t="s">
        <v>236</v>
      </c>
      <c r="F305" s="24" t="s">
        <v>21</v>
      </c>
      <c r="G305" s="24" t="s">
        <v>62</v>
      </c>
    </row>
    <row r="306" s="3" customFormat="1" ht="12" spans="1:7">
      <c r="A306" s="24" t="s">
        <v>84</v>
      </c>
      <c r="B306" s="40"/>
      <c r="C306" s="46"/>
      <c r="D306" s="22">
        <v>304</v>
      </c>
      <c r="E306" s="47" t="s">
        <v>240</v>
      </c>
      <c r="F306" s="24" t="s">
        <v>239</v>
      </c>
      <c r="G306" s="24" t="s">
        <v>222</v>
      </c>
    </row>
    <row r="307" s="3" customFormat="1" ht="12" spans="1:7">
      <c r="A307" s="24" t="s">
        <v>84</v>
      </c>
      <c r="B307" s="40">
        <v>98</v>
      </c>
      <c r="C307" s="24" t="s">
        <v>256</v>
      </c>
      <c r="D307" s="22">
        <v>305</v>
      </c>
      <c r="E307" s="47" t="s">
        <v>236</v>
      </c>
      <c r="F307" s="24" t="s">
        <v>21</v>
      </c>
      <c r="G307" s="24" t="s">
        <v>62</v>
      </c>
    </row>
    <row r="308" s="3" customFormat="1" ht="19" customHeight="1" spans="1:7">
      <c r="A308" s="24" t="s">
        <v>84</v>
      </c>
      <c r="B308" s="40">
        <v>99</v>
      </c>
      <c r="C308" s="24" t="s">
        <v>257</v>
      </c>
      <c r="D308" s="22">
        <v>306</v>
      </c>
      <c r="E308" s="47" t="s">
        <v>236</v>
      </c>
      <c r="F308" s="24" t="s">
        <v>21</v>
      </c>
      <c r="G308" s="24" t="s">
        <v>62</v>
      </c>
    </row>
    <row r="309" s="3" customFormat="1" ht="22" customHeight="1" spans="1:7">
      <c r="A309" s="24" t="s">
        <v>84</v>
      </c>
      <c r="B309" s="40"/>
      <c r="C309" s="24" t="s">
        <v>258</v>
      </c>
      <c r="D309" s="22">
        <v>307</v>
      </c>
      <c r="E309" s="47" t="s">
        <v>236</v>
      </c>
      <c r="F309" s="24" t="s">
        <v>21</v>
      </c>
      <c r="G309" s="24" t="s">
        <v>62</v>
      </c>
    </row>
    <row r="310" s="3" customFormat="1" ht="12" spans="1:7">
      <c r="A310" s="24" t="s">
        <v>84</v>
      </c>
      <c r="B310" s="38">
        <v>100</v>
      </c>
      <c r="C310" s="24" t="s">
        <v>259</v>
      </c>
      <c r="D310" s="22">
        <v>308</v>
      </c>
      <c r="E310" s="47" t="s">
        <v>236</v>
      </c>
      <c r="F310" s="24" t="s">
        <v>21</v>
      </c>
      <c r="G310" s="24" t="s">
        <v>62</v>
      </c>
    </row>
    <row r="311" s="3" customFormat="1" ht="12" spans="1:7">
      <c r="A311" s="24" t="s">
        <v>84</v>
      </c>
      <c r="B311" s="39"/>
      <c r="C311" s="24"/>
      <c r="D311" s="22">
        <v>309</v>
      </c>
      <c r="E311" s="47" t="s">
        <v>238</v>
      </c>
      <c r="F311" s="24" t="s">
        <v>239</v>
      </c>
      <c r="G311" s="24" t="s">
        <v>222</v>
      </c>
    </row>
    <row r="312" s="3" customFormat="1" ht="12" spans="1:7">
      <c r="A312" s="24" t="s">
        <v>84</v>
      </c>
      <c r="B312" s="39">
        <v>101</v>
      </c>
      <c r="C312" s="24" t="s">
        <v>260</v>
      </c>
      <c r="D312" s="22">
        <v>310</v>
      </c>
      <c r="E312" s="47" t="s">
        <v>237</v>
      </c>
      <c r="F312" s="24" t="s">
        <v>21</v>
      </c>
      <c r="G312" s="24" t="s">
        <v>62</v>
      </c>
    </row>
    <row r="313" s="3" customFormat="1" ht="12" spans="1:7">
      <c r="A313" s="24" t="s">
        <v>84</v>
      </c>
      <c r="B313" s="40">
        <v>102</v>
      </c>
      <c r="C313" s="24" t="s">
        <v>261</v>
      </c>
      <c r="D313" s="22">
        <v>311</v>
      </c>
      <c r="E313" s="47" t="s">
        <v>236</v>
      </c>
      <c r="F313" s="24" t="s">
        <v>21</v>
      </c>
      <c r="G313" s="24" t="s">
        <v>62</v>
      </c>
    </row>
    <row r="314" s="3" customFormat="1" ht="12" spans="1:7">
      <c r="A314" s="24" t="s">
        <v>84</v>
      </c>
      <c r="B314" s="40"/>
      <c r="C314" s="24"/>
      <c r="D314" s="22">
        <v>312</v>
      </c>
      <c r="E314" s="47" t="s">
        <v>237</v>
      </c>
      <c r="F314" s="24" t="s">
        <v>21</v>
      </c>
      <c r="G314" s="24" t="s">
        <v>62</v>
      </c>
    </row>
    <row r="315" s="3" customFormat="1" ht="19" customHeight="1" spans="1:7">
      <c r="A315" s="24" t="s">
        <v>84</v>
      </c>
      <c r="B315" s="40">
        <v>103</v>
      </c>
      <c r="C315" s="24" t="s">
        <v>262</v>
      </c>
      <c r="D315" s="22">
        <v>313</v>
      </c>
      <c r="E315" s="47" t="s">
        <v>238</v>
      </c>
      <c r="F315" s="24" t="s">
        <v>239</v>
      </c>
      <c r="G315" s="24" t="s">
        <v>263</v>
      </c>
    </row>
    <row r="316" s="3" customFormat="1" ht="12" spans="1:7">
      <c r="A316" s="24" t="s">
        <v>84</v>
      </c>
      <c r="B316" s="40">
        <v>104</v>
      </c>
      <c r="C316" s="24" t="s">
        <v>264</v>
      </c>
      <c r="D316" s="22">
        <v>314</v>
      </c>
      <c r="E316" s="47" t="s">
        <v>236</v>
      </c>
      <c r="F316" s="24" t="s">
        <v>21</v>
      </c>
      <c r="G316" s="24" t="s">
        <v>62</v>
      </c>
    </row>
    <row r="317" s="3" customFormat="1" ht="12" spans="1:7">
      <c r="A317" s="24" t="s">
        <v>84</v>
      </c>
      <c r="B317" s="40"/>
      <c r="C317" s="24"/>
      <c r="D317" s="22">
        <v>315</v>
      </c>
      <c r="E317" s="47" t="s">
        <v>237</v>
      </c>
      <c r="F317" s="24" t="s">
        <v>21</v>
      </c>
      <c r="G317" s="24" t="s">
        <v>62</v>
      </c>
    </row>
    <row r="318" s="3" customFormat="1" ht="12" spans="1:7">
      <c r="A318" s="24" t="s">
        <v>84</v>
      </c>
      <c r="B318" s="40">
        <v>105</v>
      </c>
      <c r="C318" s="24" t="s">
        <v>265</v>
      </c>
      <c r="D318" s="22">
        <v>316</v>
      </c>
      <c r="E318" s="47" t="s">
        <v>236</v>
      </c>
      <c r="F318" s="24" t="s">
        <v>21</v>
      </c>
      <c r="G318" s="24" t="s">
        <v>62</v>
      </c>
    </row>
    <row r="319" s="4" customFormat="1" ht="13.5" spans="1:7">
      <c r="A319" s="22" t="s">
        <v>266</v>
      </c>
      <c r="B319" s="24">
        <v>106</v>
      </c>
      <c r="C319" s="24" t="s">
        <v>267</v>
      </c>
      <c r="D319" s="22">
        <v>317</v>
      </c>
      <c r="E319" s="24" t="s">
        <v>268</v>
      </c>
      <c r="F319" s="24" t="s">
        <v>21</v>
      </c>
      <c r="G319" s="24" t="s">
        <v>62</v>
      </c>
    </row>
    <row r="320" s="4" customFormat="1" ht="13.5" spans="1:7">
      <c r="A320" s="22" t="s">
        <v>266</v>
      </c>
      <c r="B320" s="24"/>
      <c r="C320" s="24"/>
      <c r="D320" s="22">
        <v>318</v>
      </c>
      <c r="E320" s="24" t="s">
        <v>269</v>
      </c>
      <c r="F320" s="24" t="s">
        <v>270</v>
      </c>
      <c r="G320" s="24" t="s">
        <v>28</v>
      </c>
    </row>
    <row r="321" s="4" customFormat="1" ht="13.5" spans="1:7">
      <c r="A321" s="22" t="s">
        <v>266</v>
      </c>
      <c r="B321" s="24"/>
      <c r="C321" s="24"/>
      <c r="D321" s="22">
        <v>319</v>
      </c>
      <c r="E321" s="24" t="s">
        <v>271</v>
      </c>
      <c r="F321" s="24" t="s">
        <v>92</v>
      </c>
      <c r="G321" s="24" t="s">
        <v>105</v>
      </c>
    </row>
    <row r="322" s="4" customFormat="1" ht="13.5" spans="1:7">
      <c r="A322" s="22" t="s">
        <v>266</v>
      </c>
      <c r="B322" s="24"/>
      <c r="C322" s="24"/>
      <c r="D322" s="22">
        <v>320</v>
      </c>
      <c r="E322" s="24" t="s">
        <v>272</v>
      </c>
      <c r="F322" s="24" t="s">
        <v>21</v>
      </c>
      <c r="G322" s="24" t="s">
        <v>62</v>
      </c>
    </row>
    <row r="323" s="4" customFormat="1" ht="13.5" spans="1:7">
      <c r="A323" s="22" t="s">
        <v>266</v>
      </c>
      <c r="B323" s="24">
        <v>107</v>
      </c>
      <c r="C323" s="24" t="s">
        <v>273</v>
      </c>
      <c r="D323" s="22">
        <v>321</v>
      </c>
      <c r="E323" s="24" t="s">
        <v>268</v>
      </c>
      <c r="F323" s="24" t="s">
        <v>21</v>
      </c>
      <c r="G323" s="24" t="s">
        <v>62</v>
      </c>
    </row>
    <row r="324" s="4" customFormat="1" ht="13.5" spans="1:7">
      <c r="A324" s="22" t="s">
        <v>266</v>
      </c>
      <c r="B324" s="24"/>
      <c r="C324" s="24"/>
      <c r="D324" s="22">
        <v>322</v>
      </c>
      <c r="E324" s="24" t="s">
        <v>274</v>
      </c>
      <c r="F324" s="24" t="s">
        <v>92</v>
      </c>
      <c r="G324" s="24" t="s">
        <v>105</v>
      </c>
    </row>
    <row r="325" s="4" customFormat="1" ht="13.5" spans="1:7">
      <c r="A325" s="22" t="s">
        <v>266</v>
      </c>
      <c r="B325" s="24"/>
      <c r="C325" s="24"/>
      <c r="D325" s="22">
        <v>323</v>
      </c>
      <c r="E325" s="24" t="s">
        <v>275</v>
      </c>
      <c r="F325" s="24" t="s">
        <v>21</v>
      </c>
      <c r="G325" s="24" t="s">
        <v>28</v>
      </c>
    </row>
    <row r="326" s="4" customFormat="1" ht="13.5" spans="1:7">
      <c r="A326" s="22" t="s">
        <v>266</v>
      </c>
      <c r="B326" s="24"/>
      <c r="C326" s="24"/>
      <c r="D326" s="22">
        <v>324</v>
      </c>
      <c r="E326" s="24" t="s">
        <v>276</v>
      </c>
      <c r="F326" s="24" t="s">
        <v>21</v>
      </c>
      <c r="G326" s="24" t="s">
        <v>28</v>
      </c>
    </row>
    <row r="327" s="4" customFormat="1" ht="13.5" spans="1:7">
      <c r="A327" s="22" t="s">
        <v>266</v>
      </c>
      <c r="B327" s="24">
        <v>108</v>
      </c>
      <c r="C327" s="24" t="s">
        <v>277</v>
      </c>
      <c r="D327" s="22">
        <v>325</v>
      </c>
      <c r="E327" s="24" t="s">
        <v>278</v>
      </c>
      <c r="F327" s="24" t="s">
        <v>21</v>
      </c>
      <c r="G327" s="24" t="s">
        <v>28</v>
      </c>
    </row>
    <row r="328" s="4" customFormat="1" ht="13.5" spans="1:7">
      <c r="A328" s="22" t="s">
        <v>266</v>
      </c>
      <c r="B328" s="24"/>
      <c r="C328" s="24"/>
      <c r="D328" s="22">
        <v>326</v>
      </c>
      <c r="E328" s="24" t="s">
        <v>279</v>
      </c>
      <c r="F328" s="22" t="s">
        <v>280</v>
      </c>
      <c r="G328" s="24" t="s">
        <v>62</v>
      </c>
    </row>
    <row r="329" s="4" customFormat="1" ht="13.5" spans="1:7">
      <c r="A329" s="22" t="s">
        <v>266</v>
      </c>
      <c r="B329" s="24"/>
      <c r="C329" s="24"/>
      <c r="D329" s="22">
        <v>327</v>
      </c>
      <c r="E329" s="24" t="s">
        <v>281</v>
      </c>
      <c r="F329" s="24" t="s">
        <v>282</v>
      </c>
      <c r="G329" s="24" t="s">
        <v>283</v>
      </c>
    </row>
    <row r="330" spans="1:7">
      <c r="A330" s="22" t="s">
        <v>284</v>
      </c>
      <c r="B330" s="22">
        <v>109</v>
      </c>
      <c r="C330" s="22" t="s">
        <v>285</v>
      </c>
      <c r="D330" s="22">
        <v>328</v>
      </c>
      <c r="E330" s="22" t="s">
        <v>286</v>
      </c>
      <c r="F330" s="22" t="s">
        <v>21</v>
      </c>
      <c r="G330" s="22" t="s">
        <v>62</v>
      </c>
    </row>
    <row r="331" spans="1:7">
      <c r="A331" s="22" t="s">
        <v>284</v>
      </c>
      <c r="B331" s="22"/>
      <c r="C331" s="22"/>
      <c r="D331" s="22">
        <v>329</v>
      </c>
      <c r="E331" s="22" t="s">
        <v>287</v>
      </c>
      <c r="F331" s="22" t="s">
        <v>92</v>
      </c>
      <c r="G331" s="22" t="s">
        <v>288</v>
      </c>
    </row>
    <row r="332" spans="1:7">
      <c r="A332" s="22" t="s">
        <v>284</v>
      </c>
      <c r="B332" s="22">
        <v>110</v>
      </c>
      <c r="C332" s="22" t="s">
        <v>289</v>
      </c>
      <c r="D332" s="22">
        <v>330</v>
      </c>
      <c r="E332" s="22" t="s">
        <v>290</v>
      </c>
      <c r="F332" s="22" t="s">
        <v>21</v>
      </c>
      <c r="G332" s="22" t="s">
        <v>62</v>
      </c>
    </row>
    <row r="333" spans="1:7">
      <c r="A333" s="22" t="s">
        <v>284</v>
      </c>
      <c r="B333" s="22"/>
      <c r="C333" s="22"/>
      <c r="D333" s="22">
        <v>331</v>
      </c>
      <c r="E333" s="22" t="s">
        <v>153</v>
      </c>
      <c r="F333" s="22" t="s">
        <v>21</v>
      </c>
      <c r="G333" s="22" t="s">
        <v>62</v>
      </c>
    </row>
    <row r="334" spans="1:7">
      <c r="A334" s="22" t="s">
        <v>284</v>
      </c>
      <c r="B334" s="22"/>
      <c r="C334" s="22"/>
      <c r="D334" s="22">
        <v>332</v>
      </c>
      <c r="E334" s="22" t="s">
        <v>287</v>
      </c>
      <c r="F334" s="22" t="s">
        <v>92</v>
      </c>
      <c r="G334" s="22" t="s">
        <v>288</v>
      </c>
    </row>
    <row r="335" spans="1:7">
      <c r="A335" s="22" t="s">
        <v>284</v>
      </c>
      <c r="B335" s="22">
        <v>111</v>
      </c>
      <c r="C335" s="22" t="s">
        <v>291</v>
      </c>
      <c r="D335" s="22">
        <v>333</v>
      </c>
      <c r="E335" s="22" t="s">
        <v>292</v>
      </c>
      <c r="F335" s="22" t="s">
        <v>21</v>
      </c>
      <c r="G335" s="22" t="s">
        <v>62</v>
      </c>
    </row>
    <row r="336" ht="24" spans="1:7">
      <c r="A336" s="22" t="s">
        <v>284</v>
      </c>
      <c r="B336" s="22"/>
      <c r="C336" s="22"/>
      <c r="D336" s="22">
        <v>334</v>
      </c>
      <c r="E336" s="22" t="s">
        <v>287</v>
      </c>
      <c r="F336" s="22" t="s">
        <v>293</v>
      </c>
      <c r="G336" s="22" t="s">
        <v>288</v>
      </c>
    </row>
    <row r="337" spans="1:7">
      <c r="A337" s="22" t="s">
        <v>284</v>
      </c>
      <c r="B337" s="22"/>
      <c r="C337" s="22"/>
      <c r="D337" s="22">
        <v>335</v>
      </c>
      <c r="E337" s="22" t="s">
        <v>294</v>
      </c>
      <c r="F337" s="22" t="s">
        <v>21</v>
      </c>
      <c r="G337" s="22" t="s">
        <v>28</v>
      </c>
    </row>
    <row r="338" spans="1:7">
      <c r="A338" s="22" t="s">
        <v>284</v>
      </c>
      <c r="B338" s="22">
        <v>112113</v>
      </c>
      <c r="C338" s="22" t="s">
        <v>295</v>
      </c>
      <c r="D338" s="22">
        <v>336</v>
      </c>
      <c r="E338" s="22" t="s">
        <v>292</v>
      </c>
      <c r="F338" s="22" t="s">
        <v>21</v>
      </c>
      <c r="G338" s="22" t="s">
        <v>62</v>
      </c>
    </row>
    <row r="339" ht="24" spans="1:7">
      <c r="A339" s="22" t="s">
        <v>284</v>
      </c>
      <c r="B339" s="22"/>
      <c r="C339" s="22"/>
      <c r="D339" s="22">
        <v>337</v>
      </c>
      <c r="E339" s="22" t="s">
        <v>287</v>
      </c>
      <c r="F339" s="22" t="s">
        <v>293</v>
      </c>
      <c r="G339" s="22" t="s">
        <v>288</v>
      </c>
    </row>
    <row r="340" spans="1:7">
      <c r="A340" s="22" t="s">
        <v>284</v>
      </c>
      <c r="B340" s="22"/>
      <c r="C340" s="22"/>
      <c r="D340" s="22">
        <v>338</v>
      </c>
      <c r="E340" s="22" t="s">
        <v>294</v>
      </c>
      <c r="F340" s="22" t="s">
        <v>21</v>
      </c>
      <c r="G340" s="22" t="s">
        <v>28</v>
      </c>
    </row>
    <row r="341" spans="1:7">
      <c r="A341" s="22" t="s">
        <v>284</v>
      </c>
      <c r="B341" s="22">
        <v>114</v>
      </c>
      <c r="C341" s="22" t="s">
        <v>296</v>
      </c>
      <c r="D341" s="22">
        <v>339</v>
      </c>
      <c r="E341" s="22" t="s">
        <v>292</v>
      </c>
      <c r="F341" s="22" t="s">
        <v>21</v>
      </c>
      <c r="G341" s="22" t="s">
        <v>62</v>
      </c>
    </row>
    <row r="342" ht="24" spans="1:7">
      <c r="A342" s="22" t="s">
        <v>284</v>
      </c>
      <c r="B342" s="22"/>
      <c r="C342" s="22"/>
      <c r="D342" s="22">
        <v>340</v>
      </c>
      <c r="E342" s="22" t="s">
        <v>287</v>
      </c>
      <c r="F342" s="22" t="s">
        <v>293</v>
      </c>
      <c r="G342" s="22" t="s">
        <v>288</v>
      </c>
    </row>
    <row r="343" spans="1:7">
      <c r="A343" s="22" t="s">
        <v>284</v>
      </c>
      <c r="B343" s="22"/>
      <c r="C343" s="22"/>
      <c r="D343" s="22">
        <v>341</v>
      </c>
      <c r="E343" s="22" t="s">
        <v>294</v>
      </c>
      <c r="F343" s="22" t="s">
        <v>21</v>
      </c>
      <c r="G343" s="22" t="s">
        <v>28</v>
      </c>
    </row>
    <row r="344" spans="1:7">
      <c r="A344" s="22" t="s">
        <v>284</v>
      </c>
      <c r="B344" s="22">
        <v>115</v>
      </c>
      <c r="C344" s="22" t="s">
        <v>297</v>
      </c>
      <c r="D344" s="22">
        <v>342</v>
      </c>
      <c r="E344" s="22" t="s">
        <v>292</v>
      </c>
      <c r="F344" s="22" t="s">
        <v>21</v>
      </c>
      <c r="G344" s="22" t="s">
        <v>62</v>
      </c>
    </row>
    <row r="345" ht="24" spans="1:7">
      <c r="A345" s="22" t="s">
        <v>284</v>
      </c>
      <c r="B345" s="22"/>
      <c r="C345" s="22"/>
      <c r="D345" s="22">
        <v>343</v>
      </c>
      <c r="E345" s="22" t="s">
        <v>287</v>
      </c>
      <c r="F345" s="22" t="s">
        <v>293</v>
      </c>
      <c r="G345" s="22" t="s">
        <v>288</v>
      </c>
    </row>
    <row r="346" spans="1:7">
      <c r="A346" s="22" t="s">
        <v>284</v>
      </c>
      <c r="B346" s="22"/>
      <c r="C346" s="22"/>
      <c r="D346" s="22">
        <v>344</v>
      </c>
      <c r="E346" s="22" t="s">
        <v>294</v>
      </c>
      <c r="F346" s="22" t="s">
        <v>21</v>
      </c>
      <c r="G346" s="22" t="s">
        <v>28</v>
      </c>
    </row>
    <row r="347" spans="1:7">
      <c r="A347" s="22" t="s">
        <v>298</v>
      </c>
      <c r="B347" s="57">
        <v>116</v>
      </c>
      <c r="C347" s="57" t="s">
        <v>299</v>
      </c>
      <c r="D347" s="22">
        <v>345</v>
      </c>
      <c r="E347" s="22" t="s">
        <v>300</v>
      </c>
      <c r="F347" s="22" t="s">
        <v>45</v>
      </c>
      <c r="G347" s="22" t="s">
        <v>15</v>
      </c>
    </row>
    <row r="348" ht="24" spans="1:7">
      <c r="A348" s="22" t="s">
        <v>298</v>
      </c>
      <c r="B348" s="58">
        <v>62</v>
      </c>
      <c r="C348" s="58"/>
      <c r="D348" s="22">
        <v>346</v>
      </c>
      <c r="E348" s="22" t="s">
        <v>301</v>
      </c>
      <c r="F348" s="22" t="s">
        <v>302</v>
      </c>
      <c r="G348" s="22" t="s">
        <v>12</v>
      </c>
    </row>
    <row r="349" ht="24" spans="1:7">
      <c r="A349" s="22" t="s">
        <v>298</v>
      </c>
      <c r="B349" s="57">
        <v>117</v>
      </c>
      <c r="C349" s="57" t="s">
        <v>303</v>
      </c>
      <c r="D349" s="22">
        <v>347</v>
      </c>
      <c r="E349" s="22" t="s">
        <v>304</v>
      </c>
      <c r="F349" s="22" t="s">
        <v>305</v>
      </c>
      <c r="G349" s="22" t="s">
        <v>28</v>
      </c>
    </row>
    <row r="350" ht="24" spans="1:7">
      <c r="A350" s="22" t="s">
        <v>298</v>
      </c>
      <c r="B350" s="58">
        <v>64</v>
      </c>
      <c r="C350" s="58"/>
      <c r="D350" s="22">
        <v>348</v>
      </c>
      <c r="E350" s="22" t="s">
        <v>306</v>
      </c>
      <c r="F350" s="22" t="s">
        <v>48</v>
      </c>
      <c r="G350" s="22" t="s">
        <v>49</v>
      </c>
    </row>
    <row r="351" spans="1:7">
      <c r="A351" s="22" t="s">
        <v>298</v>
      </c>
      <c r="B351" s="57">
        <v>118</v>
      </c>
      <c r="C351" s="57" t="s">
        <v>307</v>
      </c>
      <c r="D351" s="22">
        <v>349</v>
      </c>
      <c r="E351" s="22" t="s">
        <v>308</v>
      </c>
      <c r="F351" s="22" t="s">
        <v>11</v>
      </c>
      <c r="G351" s="22" t="s">
        <v>49</v>
      </c>
    </row>
    <row r="352" spans="1:7">
      <c r="A352" s="22" t="s">
        <v>298</v>
      </c>
      <c r="B352" s="59">
        <v>66</v>
      </c>
      <c r="C352" s="59"/>
      <c r="D352" s="22">
        <v>350</v>
      </c>
      <c r="E352" s="22" t="s">
        <v>309</v>
      </c>
      <c r="F352" s="22" t="s">
        <v>21</v>
      </c>
      <c r="G352" s="22" t="s">
        <v>28</v>
      </c>
    </row>
    <row r="353" spans="1:7">
      <c r="A353" s="22" t="s">
        <v>298</v>
      </c>
      <c r="B353" s="59">
        <v>67</v>
      </c>
      <c r="C353" s="59"/>
      <c r="D353" s="22">
        <v>351</v>
      </c>
      <c r="E353" s="22" t="s">
        <v>310</v>
      </c>
      <c r="F353" s="22" t="s">
        <v>21</v>
      </c>
      <c r="G353" s="22" t="s">
        <v>49</v>
      </c>
    </row>
    <row r="354" spans="1:7">
      <c r="A354" s="22" t="s">
        <v>298</v>
      </c>
      <c r="B354" s="58">
        <v>68</v>
      </c>
      <c r="C354" s="58"/>
      <c r="D354" s="22">
        <v>352</v>
      </c>
      <c r="E354" s="22" t="s">
        <v>311</v>
      </c>
      <c r="F354" s="22" t="s">
        <v>78</v>
      </c>
      <c r="G354" s="22" t="s">
        <v>312</v>
      </c>
    </row>
    <row r="355" ht="24" spans="1:7">
      <c r="A355" s="22" t="s">
        <v>298</v>
      </c>
      <c r="B355" s="57">
        <v>119</v>
      </c>
      <c r="C355" s="57" t="s">
        <v>313</v>
      </c>
      <c r="D355" s="22">
        <v>353</v>
      </c>
      <c r="E355" s="22" t="s">
        <v>169</v>
      </c>
      <c r="F355" s="22" t="s">
        <v>21</v>
      </c>
      <c r="G355" s="22" t="s">
        <v>314</v>
      </c>
    </row>
    <row r="356" spans="1:7">
      <c r="A356" s="22" t="s">
        <v>298</v>
      </c>
      <c r="B356" s="58">
        <v>70</v>
      </c>
      <c r="C356" s="58"/>
      <c r="D356" s="22">
        <v>354</v>
      </c>
      <c r="E356" s="22" t="s">
        <v>315</v>
      </c>
      <c r="F356" s="22" t="s">
        <v>316</v>
      </c>
      <c r="G356" s="22" t="s">
        <v>15</v>
      </c>
    </row>
    <row r="357" ht="24" spans="1:7">
      <c r="A357" s="22" t="s">
        <v>298</v>
      </c>
      <c r="B357" s="22">
        <v>120</v>
      </c>
      <c r="C357" s="22" t="s">
        <v>317</v>
      </c>
      <c r="D357" s="22">
        <v>355</v>
      </c>
      <c r="E357" s="22" t="s">
        <v>318</v>
      </c>
      <c r="F357" s="22" t="s">
        <v>319</v>
      </c>
      <c r="G357" s="22" t="s">
        <v>15</v>
      </c>
    </row>
    <row r="358" spans="1:7">
      <c r="A358" s="22" t="s">
        <v>298</v>
      </c>
      <c r="B358" s="22">
        <v>121</v>
      </c>
      <c r="C358" s="22" t="s">
        <v>320</v>
      </c>
      <c r="D358" s="22">
        <v>356</v>
      </c>
      <c r="E358" s="22" t="s">
        <v>10</v>
      </c>
      <c r="F358" s="22" t="s">
        <v>11</v>
      </c>
      <c r="G358" s="22" t="s">
        <v>12</v>
      </c>
    </row>
    <row r="359" spans="1:7">
      <c r="A359" s="22" t="s">
        <v>298</v>
      </c>
      <c r="B359" s="22">
        <v>122</v>
      </c>
      <c r="C359" s="22" t="s">
        <v>321</v>
      </c>
      <c r="D359" s="22">
        <v>357</v>
      </c>
      <c r="E359" s="22" t="s">
        <v>10</v>
      </c>
      <c r="F359" s="22" t="s">
        <v>11</v>
      </c>
      <c r="G359" s="22" t="s">
        <v>12</v>
      </c>
    </row>
    <row r="360" spans="1:7">
      <c r="A360" s="22" t="s">
        <v>298</v>
      </c>
      <c r="B360" s="22">
        <v>123</v>
      </c>
      <c r="C360" s="22" t="s">
        <v>322</v>
      </c>
      <c r="D360" s="22">
        <v>358</v>
      </c>
      <c r="E360" s="22" t="s">
        <v>10</v>
      </c>
      <c r="F360" s="22" t="s">
        <v>11</v>
      </c>
      <c r="G360" s="22" t="s">
        <v>12</v>
      </c>
    </row>
    <row r="361" ht="24" spans="1:7">
      <c r="A361" s="22" t="s">
        <v>298</v>
      </c>
      <c r="B361" s="22">
        <v>124</v>
      </c>
      <c r="C361" s="22" t="s">
        <v>323</v>
      </c>
      <c r="D361" s="22">
        <v>359</v>
      </c>
      <c r="E361" s="22" t="s">
        <v>10</v>
      </c>
      <c r="F361" s="22" t="s">
        <v>11</v>
      </c>
      <c r="G361" s="22" t="s">
        <v>12</v>
      </c>
    </row>
    <row r="362" spans="1:7">
      <c r="A362" s="22" t="s">
        <v>298</v>
      </c>
      <c r="B362" s="22">
        <v>125</v>
      </c>
      <c r="C362" s="22" t="s">
        <v>324</v>
      </c>
      <c r="D362" s="22">
        <v>360</v>
      </c>
      <c r="E362" s="22" t="s">
        <v>325</v>
      </c>
      <c r="F362" s="22" t="s">
        <v>92</v>
      </c>
      <c r="G362" s="22" t="s">
        <v>288</v>
      </c>
    </row>
    <row r="363" spans="1:7">
      <c r="A363" s="22" t="s">
        <v>298</v>
      </c>
      <c r="B363" s="22">
        <v>126</v>
      </c>
      <c r="C363" s="22" t="s">
        <v>326</v>
      </c>
      <c r="D363" s="22">
        <v>361</v>
      </c>
      <c r="E363" s="22" t="s">
        <v>327</v>
      </c>
      <c r="F363" s="22" t="s">
        <v>92</v>
      </c>
      <c r="G363" s="22" t="s">
        <v>288</v>
      </c>
    </row>
    <row r="364" spans="1:7">
      <c r="A364" s="22" t="s">
        <v>298</v>
      </c>
      <c r="B364" s="22">
        <v>127</v>
      </c>
      <c r="C364" s="22" t="s">
        <v>328</v>
      </c>
      <c r="D364" s="22">
        <v>362</v>
      </c>
      <c r="E364" s="22" t="s">
        <v>279</v>
      </c>
      <c r="F364" s="22" t="s">
        <v>280</v>
      </c>
      <c r="G364" s="22" t="s">
        <v>62</v>
      </c>
    </row>
    <row r="365" spans="1:7">
      <c r="A365" s="22" t="s">
        <v>298</v>
      </c>
      <c r="B365" s="22">
        <v>128</v>
      </c>
      <c r="C365" s="22" t="s">
        <v>322</v>
      </c>
      <c r="D365" s="22">
        <v>363</v>
      </c>
      <c r="E365" s="22" t="s">
        <v>325</v>
      </c>
      <c r="F365" s="22" t="s">
        <v>92</v>
      </c>
      <c r="G365" s="22" t="s">
        <v>288</v>
      </c>
    </row>
    <row r="366" spans="1:7">
      <c r="A366" s="22" t="s">
        <v>298</v>
      </c>
      <c r="B366" s="22">
        <v>129</v>
      </c>
      <c r="C366" s="22" t="s">
        <v>329</v>
      </c>
      <c r="D366" s="22">
        <v>364</v>
      </c>
      <c r="E366" s="22" t="s">
        <v>327</v>
      </c>
      <c r="F366" s="22" t="s">
        <v>92</v>
      </c>
      <c r="G366" s="22" t="s">
        <v>288</v>
      </c>
    </row>
    <row r="367" spans="1:7">
      <c r="A367" s="22" t="s">
        <v>298</v>
      </c>
      <c r="B367" s="22">
        <v>130</v>
      </c>
      <c r="C367" s="22" t="s">
        <v>330</v>
      </c>
      <c r="D367" s="22">
        <v>365</v>
      </c>
      <c r="E367" s="22" t="s">
        <v>279</v>
      </c>
      <c r="F367" s="22" t="s">
        <v>280</v>
      </c>
      <c r="G367" s="22" t="s">
        <v>62</v>
      </c>
    </row>
    <row r="368" ht="24" spans="1:7">
      <c r="A368" s="22" t="s">
        <v>298</v>
      </c>
      <c r="B368" s="22">
        <v>131</v>
      </c>
      <c r="C368" s="22" t="s">
        <v>331</v>
      </c>
      <c r="D368" s="22">
        <v>366</v>
      </c>
      <c r="E368" s="22" t="s">
        <v>332</v>
      </c>
      <c r="F368" s="22" t="s">
        <v>333</v>
      </c>
      <c r="G368" s="22" t="s">
        <v>70</v>
      </c>
    </row>
    <row r="369" spans="1:7">
      <c r="A369" s="22" t="s">
        <v>334</v>
      </c>
      <c r="B369" s="22">
        <v>132</v>
      </c>
      <c r="C369" s="22" t="s">
        <v>335</v>
      </c>
      <c r="D369" s="22">
        <v>367</v>
      </c>
      <c r="E369" s="22" t="s">
        <v>336</v>
      </c>
      <c r="F369" s="22" t="s">
        <v>21</v>
      </c>
      <c r="G369" s="22" t="s">
        <v>62</v>
      </c>
    </row>
    <row r="370" spans="1:7">
      <c r="A370" s="22" t="s">
        <v>334</v>
      </c>
      <c r="B370" s="22">
        <v>133</v>
      </c>
      <c r="C370" s="22" t="s">
        <v>337</v>
      </c>
      <c r="D370" s="22">
        <v>368</v>
      </c>
      <c r="E370" s="22" t="s">
        <v>338</v>
      </c>
      <c r="F370" s="22" t="s">
        <v>21</v>
      </c>
      <c r="G370" s="22" t="s">
        <v>62</v>
      </c>
    </row>
    <row r="371" ht="24" spans="1:7">
      <c r="A371" s="22" t="s">
        <v>334</v>
      </c>
      <c r="B371" s="22">
        <v>134</v>
      </c>
      <c r="C371" s="22" t="s">
        <v>339</v>
      </c>
      <c r="D371" s="22">
        <v>369</v>
      </c>
      <c r="E371" s="22" t="s">
        <v>340</v>
      </c>
      <c r="F371" s="22" t="s">
        <v>21</v>
      </c>
      <c r="G371" s="22" t="s">
        <v>62</v>
      </c>
    </row>
    <row r="372" spans="1:7">
      <c r="A372" s="22" t="s">
        <v>334</v>
      </c>
      <c r="B372" s="22">
        <v>135</v>
      </c>
      <c r="C372" s="22" t="s">
        <v>335</v>
      </c>
      <c r="D372" s="22">
        <v>370</v>
      </c>
      <c r="E372" s="22" t="s">
        <v>341</v>
      </c>
      <c r="F372" s="22" t="s">
        <v>342</v>
      </c>
      <c r="G372" s="22" t="s">
        <v>70</v>
      </c>
    </row>
    <row r="373" spans="1:7">
      <c r="A373" s="22" t="s">
        <v>334</v>
      </c>
      <c r="B373" s="22"/>
      <c r="C373" s="22"/>
      <c r="D373" s="22">
        <v>371</v>
      </c>
      <c r="E373" s="22" t="s">
        <v>343</v>
      </c>
      <c r="F373" s="22" t="s">
        <v>344</v>
      </c>
      <c r="G373" s="22" t="s">
        <v>70</v>
      </c>
    </row>
    <row r="374" spans="1:7">
      <c r="A374" s="22" t="s">
        <v>334</v>
      </c>
      <c r="B374" s="22">
        <v>136</v>
      </c>
      <c r="C374" s="22" t="s">
        <v>337</v>
      </c>
      <c r="D374" s="22">
        <v>372</v>
      </c>
      <c r="E374" s="22" t="s">
        <v>345</v>
      </c>
      <c r="F374" s="22" t="s">
        <v>346</v>
      </c>
      <c r="G374" s="22" t="s">
        <v>70</v>
      </c>
    </row>
    <row r="375" spans="1:7">
      <c r="A375" s="22" t="s">
        <v>334</v>
      </c>
      <c r="B375" s="22"/>
      <c r="C375" s="22"/>
      <c r="D375" s="22">
        <v>373</v>
      </c>
      <c r="E375" s="22" t="s">
        <v>347</v>
      </c>
      <c r="F375" s="22" t="s">
        <v>348</v>
      </c>
      <c r="G375" s="22" t="s">
        <v>70</v>
      </c>
    </row>
    <row r="376" spans="1:7">
      <c r="A376" s="22" t="s">
        <v>334</v>
      </c>
      <c r="B376" s="22"/>
      <c r="C376" s="22"/>
      <c r="D376" s="22">
        <v>374</v>
      </c>
      <c r="E376" s="22" t="s">
        <v>349</v>
      </c>
      <c r="F376" s="22" t="s">
        <v>342</v>
      </c>
      <c r="G376" s="22" t="s">
        <v>70</v>
      </c>
    </row>
    <row r="377" spans="1:7">
      <c r="A377" s="22" t="s">
        <v>334</v>
      </c>
      <c r="B377" s="22"/>
      <c r="C377" s="22"/>
      <c r="D377" s="22">
        <v>375</v>
      </c>
      <c r="E377" s="22" t="s">
        <v>350</v>
      </c>
      <c r="F377" s="22" t="s">
        <v>342</v>
      </c>
      <c r="G377" s="22" t="s">
        <v>70</v>
      </c>
    </row>
    <row r="378" spans="1:7">
      <c r="A378" s="22" t="s">
        <v>334</v>
      </c>
      <c r="B378" s="22"/>
      <c r="C378" s="22"/>
      <c r="D378" s="22">
        <v>376</v>
      </c>
      <c r="E378" s="22" t="s">
        <v>351</v>
      </c>
      <c r="F378" s="22" t="s">
        <v>342</v>
      </c>
      <c r="G378" s="22" t="s">
        <v>70</v>
      </c>
    </row>
    <row r="379" s="5" customFormat="1" ht="24" spans="1:7">
      <c r="A379" s="60" t="s">
        <v>352</v>
      </c>
      <c r="B379" s="61">
        <v>137</v>
      </c>
      <c r="C379" s="22" t="s">
        <v>353</v>
      </c>
      <c r="D379" s="22">
        <v>377</v>
      </c>
      <c r="E379" s="22" t="s">
        <v>354</v>
      </c>
      <c r="F379" s="22" t="s">
        <v>21</v>
      </c>
      <c r="G379" s="61" t="s">
        <v>62</v>
      </c>
    </row>
    <row r="380" s="5" customFormat="1" ht="24" spans="1:7">
      <c r="A380" s="60" t="s">
        <v>352</v>
      </c>
      <c r="B380" s="61">
        <v>138</v>
      </c>
      <c r="C380" s="22" t="s">
        <v>355</v>
      </c>
      <c r="D380" s="22">
        <v>378</v>
      </c>
      <c r="E380" s="22" t="s">
        <v>167</v>
      </c>
      <c r="F380" s="22" t="s">
        <v>21</v>
      </c>
      <c r="G380" s="61" t="s">
        <v>62</v>
      </c>
    </row>
    <row r="381" s="5" customFormat="1" ht="24" spans="1:7">
      <c r="A381" s="60" t="s">
        <v>352</v>
      </c>
      <c r="B381" s="61">
        <v>139</v>
      </c>
      <c r="C381" s="22" t="s">
        <v>356</v>
      </c>
      <c r="D381" s="22">
        <v>379</v>
      </c>
      <c r="E381" s="22" t="s">
        <v>167</v>
      </c>
      <c r="F381" s="22" t="s">
        <v>21</v>
      </c>
      <c r="G381" s="61" t="s">
        <v>62</v>
      </c>
    </row>
    <row r="382" s="5" customFormat="1" ht="24" spans="1:7">
      <c r="A382" s="60" t="s">
        <v>352</v>
      </c>
      <c r="B382" s="61">
        <v>140</v>
      </c>
      <c r="C382" s="22" t="s">
        <v>357</v>
      </c>
      <c r="D382" s="22">
        <v>380</v>
      </c>
      <c r="E382" s="22" t="s">
        <v>167</v>
      </c>
      <c r="F382" s="22" t="s">
        <v>21</v>
      </c>
      <c r="G382" s="61" t="s">
        <v>62</v>
      </c>
    </row>
    <row r="383" s="5" customFormat="1" ht="24" spans="1:7">
      <c r="A383" s="60" t="s">
        <v>352</v>
      </c>
      <c r="B383" s="61">
        <v>141</v>
      </c>
      <c r="C383" s="22" t="s">
        <v>358</v>
      </c>
      <c r="D383" s="22">
        <v>381</v>
      </c>
      <c r="E383" s="22" t="s">
        <v>167</v>
      </c>
      <c r="F383" s="22" t="s">
        <v>21</v>
      </c>
      <c r="G383" s="61" t="s">
        <v>62</v>
      </c>
    </row>
    <row r="384" s="5" customFormat="1" ht="24" spans="1:7">
      <c r="A384" s="60" t="s">
        <v>352</v>
      </c>
      <c r="B384" s="61">
        <v>142</v>
      </c>
      <c r="C384" s="22" t="s">
        <v>359</v>
      </c>
      <c r="D384" s="22">
        <v>382</v>
      </c>
      <c r="E384" s="22" t="s">
        <v>219</v>
      </c>
      <c r="F384" s="22" t="s">
        <v>21</v>
      </c>
      <c r="G384" s="61" t="s">
        <v>62</v>
      </c>
    </row>
    <row r="385" s="5" customFormat="1" ht="12" spans="1:7">
      <c r="A385" s="60" t="s">
        <v>352</v>
      </c>
      <c r="B385" s="61">
        <v>143</v>
      </c>
      <c r="C385" s="22" t="s">
        <v>360</v>
      </c>
      <c r="D385" s="22">
        <v>383</v>
      </c>
      <c r="E385" s="22" t="s">
        <v>361</v>
      </c>
      <c r="F385" s="22" t="s">
        <v>21</v>
      </c>
      <c r="G385" s="61" t="s">
        <v>62</v>
      </c>
    </row>
    <row r="386" s="5" customFormat="1" ht="12" spans="1:7">
      <c r="A386" s="60" t="s">
        <v>352</v>
      </c>
      <c r="B386" s="61"/>
      <c r="C386" s="22"/>
      <c r="D386" s="22">
        <v>384</v>
      </c>
      <c r="E386" s="22" t="s">
        <v>362</v>
      </c>
      <c r="F386" s="22" t="s">
        <v>21</v>
      </c>
      <c r="G386" s="61" t="s">
        <v>62</v>
      </c>
    </row>
    <row r="387" s="5" customFormat="1" ht="24" spans="1:7">
      <c r="A387" s="60" t="s">
        <v>352</v>
      </c>
      <c r="B387" s="61">
        <v>144</v>
      </c>
      <c r="C387" s="22" t="s">
        <v>363</v>
      </c>
      <c r="D387" s="22">
        <v>385</v>
      </c>
      <c r="E387" s="22" t="s">
        <v>167</v>
      </c>
      <c r="F387" s="22" t="s">
        <v>21</v>
      </c>
      <c r="G387" s="61" t="s">
        <v>62</v>
      </c>
    </row>
    <row r="388" s="5" customFormat="1" ht="24" spans="1:7">
      <c r="A388" s="60" t="s">
        <v>352</v>
      </c>
      <c r="B388" s="61">
        <v>145</v>
      </c>
      <c r="C388" s="22" t="s">
        <v>364</v>
      </c>
      <c r="D388" s="22">
        <v>386</v>
      </c>
      <c r="E388" s="22" t="s">
        <v>167</v>
      </c>
      <c r="F388" s="22" t="s">
        <v>21</v>
      </c>
      <c r="G388" s="61" t="s">
        <v>62</v>
      </c>
    </row>
    <row r="389" s="5" customFormat="1" ht="36" spans="1:7">
      <c r="A389" s="60" t="s">
        <v>352</v>
      </c>
      <c r="B389" s="61">
        <v>146</v>
      </c>
      <c r="C389" s="22" t="s">
        <v>365</v>
      </c>
      <c r="D389" s="22">
        <v>387</v>
      </c>
      <c r="E389" s="22" t="s">
        <v>65</v>
      </c>
      <c r="F389" s="22" t="s">
        <v>89</v>
      </c>
      <c r="G389" s="24" t="s">
        <v>28</v>
      </c>
    </row>
    <row r="390" s="5" customFormat="1" ht="24" spans="1:7">
      <c r="A390" s="60" t="s">
        <v>352</v>
      </c>
      <c r="B390" s="61">
        <v>147</v>
      </c>
      <c r="C390" s="22" t="s">
        <v>366</v>
      </c>
      <c r="D390" s="22">
        <v>388</v>
      </c>
      <c r="E390" s="22" t="s">
        <v>367</v>
      </c>
      <c r="F390" s="22" t="s">
        <v>21</v>
      </c>
      <c r="G390" s="61" t="s">
        <v>62</v>
      </c>
    </row>
    <row r="391" s="5" customFormat="1" ht="12" spans="1:7">
      <c r="A391" s="60" t="s">
        <v>352</v>
      </c>
      <c r="B391" s="61">
        <v>148</v>
      </c>
      <c r="C391" s="22" t="s">
        <v>368</v>
      </c>
      <c r="D391" s="22">
        <v>389</v>
      </c>
      <c r="E391" s="22" t="s">
        <v>367</v>
      </c>
      <c r="F391" s="22" t="s">
        <v>21</v>
      </c>
      <c r="G391" s="61" t="s">
        <v>62</v>
      </c>
    </row>
    <row r="392" s="5" customFormat="1" ht="12" spans="1:7">
      <c r="A392" s="60" t="s">
        <v>352</v>
      </c>
      <c r="B392" s="61"/>
      <c r="C392" s="22"/>
      <c r="D392" s="22">
        <v>390</v>
      </c>
      <c r="E392" s="22" t="s">
        <v>369</v>
      </c>
      <c r="F392" s="22" t="s">
        <v>21</v>
      </c>
      <c r="G392" s="61" t="s">
        <v>62</v>
      </c>
    </row>
    <row r="393" s="5" customFormat="1" ht="21" customHeight="1" spans="1:7">
      <c r="A393" s="60" t="s">
        <v>352</v>
      </c>
      <c r="B393" s="61">
        <v>149</v>
      </c>
      <c r="C393" s="22" t="s">
        <v>370</v>
      </c>
      <c r="D393" s="22">
        <v>391</v>
      </c>
      <c r="E393" s="22" t="s">
        <v>367</v>
      </c>
      <c r="F393" s="22" t="s">
        <v>21</v>
      </c>
      <c r="G393" s="61" t="s">
        <v>62</v>
      </c>
    </row>
    <row r="394" s="5" customFormat="1" ht="21" customHeight="1" spans="1:7">
      <c r="A394" s="60" t="s">
        <v>352</v>
      </c>
      <c r="B394" s="61"/>
      <c r="C394" s="22"/>
      <c r="D394" s="22">
        <v>392</v>
      </c>
      <c r="E394" s="22" t="s">
        <v>371</v>
      </c>
      <c r="F394" s="22" t="s">
        <v>21</v>
      </c>
      <c r="G394" s="61" t="s">
        <v>62</v>
      </c>
    </row>
    <row r="395" s="5" customFormat="1" ht="12" spans="1:7">
      <c r="A395" s="60" t="s">
        <v>352</v>
      </c>
      <c r="B395" s="61">
        <v>150</v>
      </c>
      <c r="C395" s="22" t="s">
        <v>372</v>
      </c>
      <c r="D395" s="22">
        <v>393</v>
      </c>
      <c r="E395" s="22" t="s">
        <v>167</v>
      </c>
      <c r="F395" s="22" t="s">
        <v>21</v>
      </c>
      <c r="G395" s="61" t="s">
        <v>62</v>
      </c>
    </row>
    <row r="396" s="5" customFormat="1" ht="12" spans="1:7">
      <c r="A396" s="60" t="s">
        <v>352</v>
      </c>
      <c r="B396" s="61"/>
      <c r="C396" s="22"/>
      <c r="D396" s="22">
        <v>394</v>
      </c>
      <c r="E396" s="22" t="s">
        <v>142</v>
      </c>
      <c r="F396" s="22" t="s">
        <v>21</v>
      </c>
      <c r="G396" s="61" t="s">
        <v>62</v>
      </c>
    </row>
    <row r="397" s="5" customFormat="1" ht="12" spans="1:7">
      <c r="A397" s="60" t="s">
        <v>352</v>
      </c>
      <c r="B397" s="61">
        <v>151</v>
      </c>
      <c r="C397" s="22" t="s">
        <v>373</v>
      </c>
      <c r="D397" s="22">
        <v>395</v>
      </c>
      <c r="E397" s="22" t="s">
        <v>167</v>
      </c>
      <c r="F397" s="22" t="s">
        <v>21</v>
      </c>
      <c r="G397" s="61" t="s">
        <v>62</v>
      </c>
    </row>
    <row r="398" s="5" customFormat="1" ht="12" spans="1:7">
      <c r="A398" s="60" t="s">
        <v>352</v>
      </c>
      <c r="B398" s="61"/>
      <c r="C398" s="22"/>
      <c r="D398" s="22">
        <v>396</v>
      </c>
      <c r="E398" s="22" t="s">
        <v>142</v>
      </c>
      <c r="F398" s="22" t="s">
        <v>21</v>
      </c>
      <c r="G398" s="61" t="s">
        <v>62</v>
      </c>
    </row>
    <row r="399" s="5" customFormat="1" ht="12" spans="1:7">
      <c r="A399" s="60" t="s">
        <v>352</v>
      </c>
      <c r="B399" s="61">
        <v>152</v>
      </c>
      <c r="C399" s="22" t="s">
        <v>374</v>
      </c>
      <c r="D399" s="22">
        <v>397</v>
      </c>
      <c r="E399" s="22" t="s">
        <v>167</v>
      </c>
      <c r="F399" s="22" t="s">
        <v>21</v>
      </c>
      <c r="G399" s="61" t="s">
        <v>62</v>
      </c>
    </row>
    <row r="400" s="5" customFormat="1" ht="12" spans="1:7">
      <c r="A400" s="60" t="s">
        <v>352</v>
      </c>
      <c r="B400" s="61"/>
      <c r="C400" s="22"/>
      <c r="D400" s="22">
        <v>398</v>
      </c>
      <c r="E400" s="22" t="s">
        <v>142</v>
      </c>
      <c r="F400" s="22" t="s">
        <v>21</v>
      </c>
      <c r="G400" s="61" t="s">
        <v>62</v>
      </c>
    </row>
    <row r="401" s="5" customFormat="1" ht="24" spans="1:7">
      <c r="A401" s="60" t="s">
        <v>352</v>
      </c>
      <c r="B401" s="61">
        <v>153</v>
      </c>
      <c r="C401" s="22" t="s">
        <v>375</v>
      </c>
      <c r="D401" s="22">
        <v>399</v>
      </c>
      <c r="E401" s="22" t="s">
        <v>367</v>
      </c>
      <c r="F401" s="22" t="s">
        <v>21</v>
      </c>
      <c r="G401" s="61" t="s">
        <v>62</v>
      </c>
    </row>
    <row r="402" s="5" customFormat="1" ht="24" spans="1:7">
      <c r="A402" s="60" t="s">
        <v>352</v>
      </c>
      <c r="B402" s="61">
        <v>154</v>
      </c>
      <c r="C402" s="22" t="s">
        <v>376</v>
      </c>
      <c r="D402" s="22">
        <v>400</v>
      </c>
      <c r="E402" s="22" t="s">
        <v>167</v>
      </c>
      <c r="F402" s="22" t="s">
        <v>21</v>
      </c>
      <c r="G402" s="61" t="s">
        <v>62</v>
      </c>
    </row>
    <row r="403" s="5" customFormat="1" ht="24" spans="1:7">
      <c r="A403" s="60" t="s">
        <v>352</v>
      </c>
      <c r="B403" s="61">
        <v>155</v>
      </c>
      <c r="C403" s="22" t="s">
        <v>377</v>
      </c>
      <c r="D403" s="22">
        <v>401</v>
      </c>
      <c r="E403" s="22" t="s">
        <v>167</v>
      </c>
      <c r="F403" s="22" t="s">
        <v>21</v>
      </c>
      <c r="G403" s="61" t="s">
        <v>62</v>
      </c>
    </row>
    <row r="404" s="5" customFormat="1" ht="12" spans="1:7">
      <c r="A404" s="60" t="s">
        <v>352</v>
      </c>
      <c r="B404" s="61">
        <v>156</v>
      </c>
      <c r="C404" s="22" t="s">
        <v>378</v>
      </c>
      <c r="D404" s="22">
        <v>402</v>
      </c>
      <c r="E404" s="22" t="s">
        <v>167</v>
      </c>
      <c r="F404" s="22" t="s">
        <v>21</v>
      </c>
      <c r="G404" s="61" t="s">
        <v>62</v>
      </c>
    </row>
    <row r="405" s="5" customFormat="1" ht="12" spans="1:7">
      <c r="A405" s="60" t="s">
        <v>352</v>
      </c>
      <c r="B405" s="61"/>
      <c r="C405" s="22"/>
      <c r="D405" s="22">
        <v>403</v>
      </c>
      <c r="E405" s="22" t="s">
        <v>142</v>
      </c>
      <c r="F405" s="22" t="s">
        <v>21</v>
      </c>
      <c r="G405" s="61" t="s">
        <v>62</v>
      </c>
    </row>
    <row r="406" s="5" customFormat="1" ht="12" spans="1:7">
      <c r="A406" s="60" t="s">
        <v>352</v>
      </c>
      <c r="B406" s="61">
        <v>157</v>
      </c>
      <c r="C406" s="22" t="s">
        <v>379</v>
      </c>
      <c r="D406" s="22">
        <v>404</v>
      </c>
      <c r="E406" s="22" t="s">
        <v>236</v>
      </c>
      <c r="F406" s="22" t="s">
        <v>21</v>
      </c>
      <c r="G406" s="61" t="s">
        <v>62</v>
      </c>
    </row>
    <row r="407" s="5" customFormat="1" ht="12" spans="1:7">
      <c r="A407" s="60" t="s">
        <v>352</v>
      </c>
      <c r="B407" s="61"/>
      <c r="C407" s="22"/>
      <c r="D407" s="22">
        <v>405</v>
      </c>
      <c r="E407" s="22" t="s">
        <v>380</v>
      </c>
      <c r="F407" s="22" t="s">
        <v>89</v>
      </c>
      <c r="G407" s="61" t="s">
        <v>28</v>
      </c>
    </row>
    <row r="408" s="5" customFormat="1" ht="24" spans="1:7">
      <c r="A408" s="60" t="s">
        <v>352</v>
      </c>
      <c r="B408" s="61">
        <v>158</v>
      </c>
      <c r="C408" s="22" t="s">
        <v>381</v>
      </c>
      <c r="D408" s="22">
        <v>406</v>
      </c>
      <c r="E408" s="22" t="s">
        <v>167</v>
      </c>
      <c r="F408" s="22" t="s">
        <v>21</v>
      </c>
      <c r="G408" s="61" t="s">
        <v>62</v>
      </c>
    </row>
    <row r="409" s="5" customFormat="1" ht="12" spans="1:7">
      <c r="A409" s="60" t="s">
        <v>352</v>
      </c>
      <c r="B409" s="61">
        <v>159</v>
      </c>
      <c r="C409" s="22" t="s">
        <v>382</v>
      </c>
      <c r="D409" s="22">
        <v>407</v>
      </c>
      <c r="E409" s="22" t="s">
        <v>167</v>
      </c>
      <c r="F409" s="22" t="s">
        <v>21</v>
      </c>
      <c r="G409" s="61" t="s">
        <v>62</v>
      </c>
    </row>
    <row r="410" s="5" customFormat="1" ht="12" spans="1:7">
      <c r="A410" s="60" t="s">
        <v>352</v>
      </c>
      <c r="B410" s="61"/>
      <c r="C410" s="22"/>
      <c r="D410" s="22">
        <v>408</v>
      </c>
      <c r="E410" s="22" t="s">
        <v>142</v>
      </c>
      <c r="F410" s="22" t="s">
        <v>21</v>
      </c>
      <c r="G410" s="61" t="s">
        <v>62</v>
      </c>
    </row>
    <row r="411" s="5" customFormat="1" ht="24" spans="1:7">
      <c r="A411" s="60" t="s">
        <v>352</v>
      </c>
      <c r="B411" s="61">
        <v>160</v>
      </c>
      <c r="C411" s="22" t="s">
        <v>383</v>
      </c>
      <c r="D411" s="22">
        <v>409</v>
      </c>
      <c r="E411" s="22" t="s">
        <v>167</v>
      </c>
      <c r="F411" s="22" t="s">
        <v>21</v>
      </c>
      <c r="G411" s="61" t="s">
        <v>62</v>
      </c>
    </row>
    <row r="412" s="5" customFormat="1" ht="12" spans="1:7">
      <c r="A412" s="60" t="s">
        <v>352</v>
      </c>
      <c r="B412" s="61">
        <v>161</v>
      </c>
      <c r="C412" s="22" t="s">
        <v>384</v>
      </c>
      <c r="D412" s="22">
        <v>410</v>
      </c>
      <c r="E412" s="22" t="s">
        <v>167</v>
      </c>
      <c r="F412" s="22" t="s">
        <v>21</v>
      </c>
      <c r="G412" s="61" t="s">
        <v>62</v>
      </c>
    </row>
    <row r="413" s="5" customFormat="1" ht="12" spans="1:7">
      <c r="A413" s="60" t="s">
        <v>352</v>
      </c>
      <c r="B413" s="61"/>
      <c r="C413" s="22"/>
      <c r="D413" s="22">
        <v>411</v>
      </c>
      <c r="E413" s="22" t="s">
        <v>142</v>
      </c>
      <c r="F413" s="22" t="s">
        <v>21</v>
      </c>
      <c r="G413" s="61" t="s">
        <v>62</v>
      </c>
    </row>
    <row r="414" s="5" customFormat="1" ht="12" spans="1:7">
      <c r="A414" s="60" t="s">
        <v>352</v>
      </c>
      <c r="B414" s="61">
        <v>162</v>
      </c>
      <c r="C414" s="22" t="s">
        <v>385</v>
      </c>
      <c r="D414" s="22">
        <v>412</v>
      </c>
      <c r="E414" s="22" t="s">
        <v>386</v>
      </c>
      <c r="F414" s="22" t="s">
        <v>21</v>
      </c>
      <c r="G414" s="61" t="s">
        <v>62</v>
      </c>
    </row>
    <row r="415" s="5" customFormat="1" ht="12" spans="1:7">
      <c r="A415" s="60" t="s">
        <v>352</v>
      </c>
      <c r="B415" s="61"/>
      <c r="C415" s="22"/>
      <c r="D415" s="22">
        <v>413</v>
      </c>
      <c r="E415" s="22" t="s">
        <v>362</v>
      </c>
      <c r="F415" s="22" t="s">
        <v>21</v>
      </c>
      <c r="G415" s="61" t="s">
        <v>62</v>
      </c>
    </row>
    <row r="416" s="5" customFormat="1" ht="12" spans="1:7">
      <c r="A416" s="60" t="s">
        <v>352</v>
      </c>
      <c r="B416" s="61">
        <v>163</v>
      </c>
      <c r="C416" s="22" t="s">
        <v>387</v>
      </c>
      <c r="D416" s="22">
        <v>414</v>
      </c>
      <c r="E416" s="22" t="s">
        <v>167</v>
      </c>
      <c r="F416" s="22" t="s">
        <v>21</v>
      </c>
      <c r="G416" s="61" t="s">
        <v>62</v>
      </c>
    </row>
    <row r="417" s="5" customFormat="1" ht="12" spans="1:7">
      <c r="A417" s="60" t="s">
        <v>352</v>
      </c>
      <c r="B417" s="61"/>
      <c r="C417" s="22"/>
      <c r="D417" s="22">
        <v>415</v>
      </c>
      <c r="E417" s="22" t="s">
        <v>142</v>
      </c>
      <c r="F417" s="22" t="s">
        <v>21</v>
      </c>
      <c r="G417" s="61" t="s">
        <v>62</v>
      </c>
    </row>
    <row r="418" s="5" customFormat="1" ht="12" spans="1:7">
      <c r="A418" s="60" t="s">
        <v>352</v>
      </c>
      <c r="B418" s="61">
        <v>164</v>
      </c>
      <c r="C418" s="22" t="s">
        <v>388</v>
      </c>
      <c r="D418" s="22">
        <v>416</v>
      </c>
      <c r="E418" s="22" t="s">
        <v>167</v>
      </c>
      <c r="F418" s="22" t="s">
        <v>21</v>
      </c>
      <c r="G418" s="61" t="s">
        <v>62</v>
      </c>
    </row>
    <row r="419" s="5" customFormat="1" ht="12" spans="1:7">
      <c r="A419" s="60" t="s">
        <v>352</v>
      </c>
      <c r="B419" s="61">
        <v>165</v>
      </c>
      <c r="C419" s="22" t="s">
        <v>389</v>
      </c>
      <c r="D419" s="22">
        <v>417</v>
      </c>
      <c r="E419" s="22" t="s">
        <v>167</v>
      </c>
      <c r="F419" s="22" t="s">
        <v>21</v>
      </c>
      <c r="G419" s="61" t="s">
        <v>62</v>
      </c>
    </row>
    <row r="420" s="5" customFormat="1" ht="24" spans="1:7">
      <c r="A420" s="60" t="s">
        <v>352</v>
      </c>
      <c r="B420" s="61">
        <v>166</v>
      </c>
      <c r="C420" s="22" t="s">
        <v>390</v>
      </c>
      <c r="D420" s="22">
        <v>418</v>
      </c>
      <c r="E420" s="22" t="s">
        <v>167</v>
      </c>
      <c r="F420" s="22" t="s">
        <v>21</v>
      </c>
      <c r="G420" s="61" t="s">
        <v>62</v>
      </c>
    </row>
    <row r="421" s="5" customFormat="1" ht="12" spans="1:7">
      <c r="A421" s="60" t="s">
        <v>352</v>
      </c>
      <c r="B421" s="61">
        <v>167</v>
      </c>
      <c r="C421" s="22" t="s">
        <v>391</v>
      </c>
      <c r="D421" s="22">
        <v>419</v>
      </c>
      <c r="E421" s="22" t="s">
        <v>167</v>
      </c>
      <c r="F421" s="22" t="s">
        <v>21</v>
      </c>
      <c r="G421" s="61" t="s">
        <v>62</v>
      </c>
    </row>
    <row r="422" s="5" customFormat="1" ht="12" spans="1:7">
      <c r="A422" s="60" t="s">
        <v>352</v>
      </c>
      <c r="B422" s="61">
        <v>168</v>
      </c>
      <c r="C422" s="22" t="s">
        <v>392</v>
      </c>
      <c r="D422" s="22">
        <v>420</v>
      </c>
      <c r="E422" s="22" t="s">
        <v>167</v>
      </c>
      <c r="F422" s="22" t="s">
        <v>21</v>
      </c>
      <c r="G422" s="61" t="s">
        <v>62</v>
      </c>
    </row>
    <row r="423" s="5" customFormat="1" ht="12" spans="1:7">
      <c r="A423" s="60" t="s">
        <v>352</v>
      </c>
      <c r="B423" s="61"/>
      <c r="C423" s="22"/>
      <c r="D423" s="22">
        <v>421</v>
      </c>
      <c r="E423" s="22" t="s">
        <v>142</v>
      </c>
      <c r="F423" s="22" t="s">
        <v>21</v>
      </c>
      <c r="G423" s="61" t="s">
        <v>62</v>
      </c>
    </row>
    <row r="424" s="5" customFormat="1" ht="24" spans="1:7">
      <c r="A424" s="60" t="s">
        <v>352</v>
      </c>
      <c r="B424" s="61">
        <v>169</v>
      </c>
      <c r="C424" s="22" t="s">
        <v>393</v>
      </c>
      <c r="D424" s="22">
        <v>422</v>
      </c>
      <c r="E424" s="22" t="s">
        <v>167</v>
      </c>
      <c r="F424" s="22" t="s">
        <v>21</v>
      </c>
      <c r="G424" s="61" t="s">
        <v>62</v>
      </c>
    </row>
    <row r="425" s="5" customFormat="1" ht="12" spans="1:7">
      <c r="A425" s="60" t="s">
        <v>352</v>
      </c>
      <c r="B425" s="61">
        <v>170</v>
      </c>
      <c r="C425" s="22" t="s">
        <v>394</v>
      </c>
      <c r="D425" s="22">
        <v>423</v>
      </c>
      <c r="E425" s="22" t="s">
        <v>167</v>
      </c>
      <c r="F425" s="22" t="s">
        <v>21</v>
      </c>
      <c r="G425" s="61" t="s">
        <v>62</v>
      </c>
    </row>
    <row r="426" s="5" customFormat="1" ht="12" spans="1:7">
      <c r="A426" s="60" t="s">
        <v>352</v>
      </c>
      <c r="B426" s="61"/>
      <c r="C426" s="22"/>
      <c r="D426" s="22">
        <v>424</v>
      </c>
      <c r="E426" s="22" t="s">
        <v>142</v>
      </c>
      <c r="F426" s="22" t="s">
        <v>21</v>
      </c>
      <c r="G426" s="61" t="s">
        <v>62</v>
      </c>
    </row>
    <row r="427" s="5" customFormat="1" ht="12" spans="1:7">
      <c r="A427" s="60" t="s">
        <v>352</v>
      </c>
      <c r="B427" s="61">
        <v>171</v>
      </c>
      <c r="C427" s="22" t="s">
        <v>395</v>
      </c>
      <c r="D427" s="22">
        <v>425</v>
      </c>
      <c r="E427" s="22" t="s">
        <v>167</v>
      </c>
      <c r="F427" s="22" t="s">
        <v>21</v>
      </c>
      <c r="G427" s="61" t="s">
        <v>62</v>
      </c>
    </row>
    <row r="428" s="5" customFormat="1" ht="12" spans="1:7">
      <c r="A428" s="60" t="s">
        <v>352</v>
      </c>
      <c r="B428" s="61">
        <v>172</v>
      </c>
      <c r="C428" s="22" t="s">
        <v>396</v>
      </c>
      <c r="D428" s="22">
        <v>426</v>
      </c>
      <c r="E428" s="22" t="s">
        <v>167</v>
      </c>
      <c r="F428" s="22" t="s">
        <v>21</v>
      </c>
      <c r="G428" s="61" t="s">
        <v>62</v>
      </c>
    </row>
    <row r="429" s="5" customFormat="1" ht="12" spans="1:7">
      <c r="A429" s="60" t="s">
        <v>352</v>
      </c>
      <c r="B429" s="61">
        <v>173</v>
      </c>
      <c r="C429" s="22" t="s">
        <v>397</v>
      </c>
      <c r="D429" s="22">
        <v>427</v>
      </c>
      <c r="E429" s="22" t="s">
        <v>167</v>
      </c>
      <c r="F429" s="22" t="s">
        <v>21</v>
      </c>
      <c r="G429" s="61" t="s">
        <v>62</v>
      </c>
    </row>
    <row r="430" s="5" customFormat="1" ht="12" spans="1:7">
      <c r="A430" s="60" t="s">
        <v>352</v>
      </c>
      <c r="B430" s="61">
        <v>174</v>
      </c>
      <c r="C430" s="22" t="s">
        <v>398</v>
      </c>
      <c r="D430" s="22">
        <v>428</v>
      </c>
      <c r="E430" s="22" t="s">
        <v>167</v>
      </c>
      <c r="F430" s="22" t="s">
        <v>21</v>
      </c>
      <c r="G430" s="61" t="s">
        <v>62</v>
      </c>
    </row>
    <row r="431" s="5" customFormat="1" ht="12" spans="1:7">
      <c r="A431" s="60" t="s">
        <v>352</v>
      </c>
      <c r="B431" s="61">
        <v>175</v>
      </c>
      <c r="C431" s="22" t="s">
        <v>399</v>
      </c>
      <c r="D431" s="22">
        <v>429</v>
      </c>
      <c r="E431" s="22" t="s">
        <v>142</v>
      </c>
      <c r="F431" s="22" t="s">
        <v>21</v>
      </c>
      <c r="G431" s="61" t="s">
        <v>62</v>
      </c>
    </row>
    <row r="432" s="5" customFormat="1" ht="24" spans="1:7">
      <c r="A432" s="60" t="s">
        <v>352</v>
      </c>
      <c r="B432" s="61">
        <v>176</v>
      </c>
      <c r="C432" s="22" t="s">
        <v>400</v>
      </c>
      <c r="D432" s="22">
        <v>430</v>
      </c>
      <c r="E432" s="22" t="s">
        <v>167</v>
      </c>
      <c r="F432" s="22" t="s">
        <v>21</v>
      </c>
      <c r="G432" s="61" t="s">
        <v>62</v>
      </c>
    </row>
    <row r="433" s="5" customFormat="1" ht="12" spans="1:7">
      <c r="A433" s="60" t="s">
        <v>352</v>
      </c>
      <c r="B433" s="61">
        <v>177</v>
      </c>
      <c r="C433" s="22" t="s">
        <v>401</v>
      </c>
      <c r="D433" s="22">
        <v>431</v>
      </c>
      <c r="E433" s="22" t="s">
        <v>167</v>
      </c>
      <c r="F433" s="22" t="s">
        <v>21</v>
      </c>
      <c r="G433" s="61" t="s">
        <v>62</v>
      </c>
    </row>
    <row r="434" s="5" customFormat="1" ht="12" spans="1:7">
      <c r="A434" s="60" t="s">
        <v>352</v>
      </c>
      <c r="B434" s="61">
        <v>178</v>
      </c>
      <c r="C434" s="22" t="s">
        <v>402</v>
      </c>
      <c r="D434" s="22">
        <v>432</v>
      </c>
      <c r="E434" s="22" t="s">
        <v>403</v>
      </c>
      <c r="F434" s="22" t="s">
        <v>21</v>
      </c>
      <c r="G434" s="61" t="s">
        <v>62</v>
      </c>
    </row>
    <row r="435" s="5" customFormat="1" ht="12" spans="1:7">
      <c r="A435" s="60" t="s">
        <v>352</v>
      </c>
      <c r="B435" s="61"/>
      <c r="C435" s="22"/>
      <c r="D435" s="22">
        <v>433</v>
      </c>
      <c r="E435" s="22" t="s">
        <v>142</v>
      </c>
      <c r="F435" s="22" t="s">
        <v>21</v>
      </c>
      <c r="G435" s="61" t="s">
        <v>62</v>
      </c>
    </row>
    <row r="436" s="5" customFormat="1" ht="12" spans="1:7">
      <c r="A436" s="60" t="s">
        <v>352</v>
      </c>
      <c r="B436" s="61"/>
      <c r="C436" s="22"/>
      <c r="D436" s="22">
        <v>434</v>
      </c>
      <c r="E436" s="22" t="s">
        <v>167</v>
      </c>
      <c r="F436" s="22" t="s">
        <v>21</v>
      </c>
      <c r="G436" s="61" t="s">
        <v>62</v>
      </c>
    </row>
    <row r="437" s="5" customFormat="1" ht="24" spans="1:7">
      <c r="A437" s="60" t="s">
        <v>352</v>
      </c>
      <c r="B437" s="61">
        <v>179</v>
      </c>
      <c r="C437" s="22" t="s">
        <v>404</v>
      </c>
      <c r="D437" s="22">
        <v>435</v>
      </c>
      <c r="E437" s="22" t="s">
        <v>167</v>
      </c>
      <c r="F437" s="22" t="s">
        <v>21</v>
      </c>
      <c r="G437" s="61" t="s">
        <v>62</v>
      </c>
    </row>
    <row r="438" s="5" customFormat="1" ht="24" spans="1:7">
      <c r="A438" s="60" t="s">
        <v>352</v>
      </c>
      <c r="B438" s="61">
        <v>180</v>
      </c>
      <c r="C438" s="22" t="s">
        <v>405</v>
      </c>
      <c r="D438" s="22">
        <v>436</v>
      </c>
      <c r="E438" s="22" t="s">
        <v>142</v>
      </c>
      <c r="F438" s="22" t="s">
        <v>21</v>
      </c>
      <c r="G438" s="61" t="s">
        <v>62</v>
      </c>
    </row>
    <row r="439" s="5" customFormat="1" ht="12" spans="1:7">
      <c r="A439" s="60" t="s">
        <v>352</v>
      </c>
      <c r="B439" s="61">
        <v>181</v>
      </c>
      <c r="C439" s="22" t="s">
        <v>406</v>
      </c>
      <c r="D439" s="22">
        <v>437</v>
      </c>
      <c r="E439" s="22" t="s">
        <v>167</v>
      </c>
      <c r="F439" s="22" t="s">
        <v>21</v>
      </c>
      <c r="G439" s="61" t="s">
        <v>62</v>
      </c>
    </row>
    <row r="440" s="5" customFormat="1" ht="12" spans="1:7">
      <c r="A440" s="60" t="s">
        <v>352</v>
      </c>
      <c r="B440" s="61">
        <v>182</v>
      </c>
      <c r="C440" s="22" t="s">
        <v>407</v>
      </c>
      <c r="D440" s="22">
        <v>438</v>
      </c>
      <c r="E440" s="22" t="s">
        <v>167</v>
      </c>
      <c r="F440" s="22" t="s">
        <v>21</v>
      </c>
      <c r="G440" s="61" t="s">
        <v>62</v>
      </c>
    </row>
    <row r="441" s="5" customFormat="1" ht="12" spans="1:7">
      <c r="A441" s="60" t="s">
        <v>352</v>
      </c>
      <c r="B441" s="61">
        <v>183</v>
      </c>
      <c r="C441" s="22" t="s">
        <v>408</v>
      </c>
      <c r="D441" s="22">
        <v>439</v>
      </c>
      <c r="E441" s="22" t="s">
        <v>167</v>
      </c>
      <c r="F441" s="22" t="s">
        <v>21</v>
      </c>
      <c r="G441" s="61" t="s">
        <v>62</v>
      </c>
    </row>
    <row r="442" s="5" customFormat="1" ht="24" spans="1:7">
      <c r="A442" s="60" t="s">
        <v>352</v>
      </c>
      <c r="B442" s="61">
        <v>184</v>
      </c>
      <c r="C442" s="22" t="s">
        <v>409</v>
      </c>
      <c r="D442" s="22">
        <v>440</v>
      </c>
      <c r="E442" s="22" t="s">
        <v>354</v>
      </c>
      <c r="F442" s="22" t="s">
        <v>21</v>
      </c>
      <c r="G442" s="61" t="s">
        <v>62</v>
      </c>
    </row>
    <row r="443" s="5" customFormat="1" ht="24" spans="1:7">
      <c r="A443" s="60" t="s">
        <v>352</v>
      </c>
      <c r="B443" s="61">
        <v>185</v>
      </c>
      <c r="C443" s="22" t="s">
        <v>410</v>
      </c>
      <c r="D443" s="22">
        <v>441</v>
      </c>
      <c r="E443" s="22" t="s">
        <v>354</v>
      </c>
      <c r="F443" s="22" t="s">
        <v>21</v>
      </c>
      <c r="G443" s="61" t="s">
        <v>62</v>
      </c>
    </row>
    <row r="444" s="5" customFormat="1" ht="12" spans="1:7">
      <c r="A444" s="60" t="s">
        <v>352</v>
      </c>
      <c r="B444" s="61">
        <v>186</v>
      </c>
      <c r="C444" s="22" t="s">
        <v>411</v>
      </c>
      <c r="D444" s="22">
        <v>442</v>
      </c>
      <c r="E444" s="22" t="s">
        <v>354</v>
      </c>
      <c r="F444" s="22" t="s">
        <v>21</v>
      </c>
      <c r="G444" s="61" t="s">
        <v>62</v>
      </c>
    </row>
    <row r="445" s="5" customFormat="1" ht="12" spans="1:7">
      <c r="A445" s="60" t="s">
        <v>352</v>
      </c>
      <c r="B445" s="61">
        <v>187</v>
      </c>
      <c r="C445" s="22" t="s">
        <v>412</v>
      </c>
      <c r="D445" s="22">
        <v>443</v>
      </c>
      <c r="E445" s="22" t="s">
        <v>354</v>
      </c>
      <c r="F445" s="22" t="s">
        <v>21</v>
      </c>
      <c r="G445" s="61" t="s">
        <v>62</v>
      </c>
    </row>
    <row r="446" s="5" customFormat="1" ht="31" customHeight="1" spans="1:7">
      <c r="A446" s="60" t="s">
        <v>352</v>
      </c>
      <c r="B446" s="61">
        <v>188</v>
      </c>
      <c r="C446" s="22" t="s">
        <v>413</v>
      </c>
      <c r="D446" s="22">
        <v>444</v>
      </c>
      <c r="E446" s="22" t="s">
        <v>354</v>
      </c>
      <c r="F446" s="22" t="s">
        <v>21</v>
      </c>
      <c r="G446" s="61" t="s">
        <v>62</v>
      </c>
    </row>
    <row r="447" s="5" customFormat="1" ht="30" customHeight="1" spans="1:7">
      <c r="A447" s="60" t="s">
        <v>352</v>
      </c>
      <c r="B447" s="61">
        <v>189</v>
      </c>
      <c r="C447" s="22" t="s">
        <v>414</v>
      </c>
      <c r="D447" s="22">
        <v>445</v>
      </c>
      <c r="E447" s="22" t="s">
        <v>354</v>
      </c>
      <c r="F447" s="22" t="s">
        <v>21</v>
      </c>
      <c r="G447" s="61" t="s">
        <v>62</v>
      </c>
    </row>
    <row r="448" s="5" customFormat="1" ht="12" spans="1:7">
      <c r="A448" s="60" t="s">
        <v>352</v>
      </c>
      <c r="B448" s="61">
        <v>190</v>
      </c>
      <c r="C448" s="22" t="s">
        <v>415</v>
      </c>
      <c r="D448" s="22">
        <v>446</v>
      </c>
      <c r="E448" s="22" t="s">
        <v>354</v>
      </c>
      <c r="F448" s="22" t="s">
        <v>21</v>
      </c>
      <c r="G448" s="61" t="s">
        <v>62</v>
      </c>
    </row>
    <row r="449" s="5" customFormat="1" ht="28" customHeight="1" spans="1:7">
      <c r="A449" s="60" t="s">
        <v>352</v>
      </c>
      <c r="B449" s="61">
        <v>191</v>
      </c>
      <c r="C449" s="22" t="s">
        <v>416</v>
      </c>
      <c r="D449" s="22">
        <v>447</v>
      </c>
      <c r="E449" s="22" t="s">
        <v>354</v>
      </c>
      <c r="F449" s="22" t="s">
        <v>21</v>
      </c>
      <c r="G449" s="61" t="s">
        <v>62</v>
      </c>
    </row>
    <row r="450" s="5" customFormat="1" ht="24" spans="1:7">
      <c r="A450" s="60" t="s">
        <v>352</v>
      </c>
      <c r="B450" s="61">
        <v>192</v>
      </c>
      <c r="C450" s="22" t="s">
        <v>417</v>
      </c>
      <c r="D450" s="22">
        <v>448</v>
      </c>
      <c r="E450" s="22" t="s">
        <v>354</v>
      </c>
      <c r="F450" s="22" t="s">
        <v>21</v>
      </c>
      <c r="G450" s="61" t="s">
        <v>62</v>
      </c>
    </row>
    <row r="451" s="5" customFormat="1" ht="27" customHeight="1" spans="1:7">
      <c r="A451" s="60" t="s">
        <v>352</v>
      </c>
      <c r="B451" s="61">
        <v>193</v>
      </c>
      <c r="C451" s="22" t="s">
        <v>418</v>
      </c>
      <c r="D451" s="22">
        <v>449</v>
      </c>
      <c r="E451" s="22" t="s">
        <v>354</v>
      </c>
      <c r="F451" s="22" t="s">
        <v>21</v>
      </c>
      <c r="G451" s="61" t="s">
        <v>62</v>
      </c>
    </row>
    <row r="452" s="5" customFormat="1" ht="28" customHeight="1" spans="1:7">
      <c r="A452" s="60" t="s">
        <v>352</v>
      </c>
      <c r="B452" s="61">
        <v>194</v>
      </c>
      <c r="C452" s="22" t="s">
        <v>419</v>
      </c>
      <c r="D452" s="22">
        <v>450</v>
      </c>
      <c r="E452" s="22" t="s">
        <v>354</v>
      </c>
      <c r="F452" s="22" t="s">
        <v>21</v>
      </c>
      <c r="G452" s="61" t="s">
        <v>62</v>
      </c>
    </row>
    <row r="453" s="5" customFormat="1" ht="30" customHeight="1" spans="1:7">
      <c r="A453" s="60" t="s">
        <v>352</v>
      </c>
      <c r="B453" s="61">
        <v>195</v>
      </c>
      <c r="C453" s="22" t="s">
        <v>420</v>
      </c>
      <c r="D453" s="22">
        <v>451</v>
      </c>
      <c r="E453" s="22" t="s">
        <v>167</v>
      </c>
      <c r="F453" s="22" t="s">
        <v>21</v>
      </c>
      <c r="G453" s="61" t="s">
        <v>62</v>
      </c>
    </row>
    <row r="454" s="5" customFormat="1" ht="24" spans="1:7">
      <c r="A454" s="60" t="s">
        <v>352</v>
      </c>
      <c r="B454" s="61">
        <v>196</v>
      </c>
      <c r="C454" s="22" t="s">
        <v>421</v>
      </c>
      <c r="D454" s="22">
        <v>452</v>
      </c>
      <c r="E454" s="22" t="s">
        <v>167</v>
      </c>
      <c r="F454" s="22" t="s">
        <v>21</v>
      </c>
      <c r="G454" s="61" t="s">
        <v>62</v>
      </c>
    </row>
    <row r="455" s="5" customFormat="1" ht="12" spans="1:7">
      <c r="A455" s="60" t="s">
        <v>352</v>
      </c>
      <c r="B455" s="61">
        <v>197</v>
      </c>
      <c r="C455" s="22" t="s">
        <v>422</v>
      </c>
      <c r="D455" s="22">
        <v>453</v>
      </c>
      <c r="E455" s="61" t="s">
        <v>167</v>
      </c>
      <c r="F455" s="22" t="s">
        <v>21</v>
      </c>
      <c r="G455" s="61" t="s">
        <v>62</v>
      </c>
    </row>
    <row r="456" s="5" customFormat="1" ht="12" spans="1:7">
      <c r="A456" s="60" t="s">
        <v>352</v>
      </c>
      <c r="B456" s="61"/>
      <c r="C456" s="22"/>
      <c r="D456" s="22">
        <v>454</v>
      </c>
      <c r="E456" s="61" t="s">
        <v>423</v>
      </c>
      <c r="F456" s="22" t="s">
        <v>21</v>
      </c>
      <c r="G456" s="61" t="s">
        <v>62</v>
      </c>
    </row>
    <row r="457" s="5" customFormat="1" ht="12" spans="1:7">
      <c r="A457" s="60" t="s">
        <v>352</v>
      </c>
      <c r="B457" s="22">
        <v>198</v>
      </c>
      <c r="C457" s="22" t="s">
        <v>424</v>
      </c>
      <c r="D457" s="22">
        <v>455</v>
      </c>
      <c r="E457" s="61" t="s">
        <v>425</v>
      </c>
      <c r="F457" s="61" t="s">
        <v>92</v>
      </c>
      <c r="G457" s="62" t="s">
        <v>105</v>
      </c>
    </row>
    <row r="458" s="5" customFormat="1" ht="12" spans="1:7">
      <c r="A458" s="60" t="s">
        <v>352</v>
      </c>
      <c r="B458" s="22"/>
      <c r="C458" s="22"/>
      <c r="D458" s="22">
        <v>456</v>
      </c>
      <c r="E458" s="22" t="s">
        <v>426</v>
      </c>
      <c r="F458" s="61" t="s">
        <v>21</v>
      </c>
      <c r="G458" s="61" t="s">
        <v>62</v>
      </c>
    </row>
    <row r="459" s="5" customFormat="1" ht="36" spans="1:7">
      <c r="A459" s="60" t="s">
        <v>352</v>
      </c>
      <c r="B459" s="22">
        <v>199</v>
      </c>
      <c r="C459" s="22" t="s">
        <v>427</v>
      </c>
      <c r="D459" s="22">
        <v>457</v>
      </c>
      <c r="E459" s="22" t="s">
        <v>428</v>
      </c>
      <c r="F459" s="22" t="s">
        <v>21</v>
      </c>
      <c r="G459" s="61" t="s">
        <v>62</v>
      </c>
    </row>
    <row r="460" s="5" customFormat="1" ht="36" spans="1:7">
      <c r="A460" s="60" t="s">
        <v>352</v>
      </c>
      <c r="B460" s="22"/>
      <c r="C460" s="22"/>
      <c r="D460" s="22">
        <v>458</v>
      </c>
      <c r="E460" s="22" t="s">
        <v>429</v>
      </c>
      <c r="F460" s="22" t="s">
        <v>21</v>
      </c>
      <c r="G460" s="61" t="s">
        <v>62</v>
      </c>
    </row>
    <row r="461" s="5" customFormat="1" ht="12" spans="1:7">
      <c r="A461" s="60" t="s">
        <v>352</v>
      </c>
      <c r="B461" s="22">
        <v>200</v>
      </c>
      <c r="C461" s="22" t="s">
        <v>430</v>
      </c>
      <c r="D461" s="22">
        <v>459</v>
      </c>
      <c r="E461" s="22" t="s">
        <v>431</v>
      </c>
      <c r="F461" s="22" t="s">
        <v>21</v>
      </c>
      <c r="G461" s="61" t="s">
        <v>62</v>
      </c>
    </row>
    <row r="462" s="5" customFormat="1" ht="12" spans="1:7">
      <c r="A462" s="60" t="s">
        <v>352</v>
      </c>
      <c r="B462" s="22"/>
      <c r="C462" s="22"/>
      <c r="D462" s="22">
        <v>460</v>
      </c>
      <c r="E462" s="22" t="s">
        <v>432</v>
      </c>
      <c r="F462" s="22" t="s">
        <v>21</v>
      </c>
      <c r="G462" s="61" t="s">
        <v>62</v>
      </c>
    </row>
    <row r="463" s="5" customFormat="1" ht="12" spans="1:7">
      <c r="A463" s="60" t="s">
        <v>352</v>
      </c>
      <c r="B463" s="61">
        <v>201</v>
      </c>
      <c r="C463" s="22" t="s">
        <v>433</v>
      </c>
      <c r="D463" s="22">
        <v>461</v>
      </c>
      <c r="E463" s="61" t="s">
        <v>167</v>
      </c>
      <c r="F463" s="22" t="s">
        <v>21</v>
      </c>
      <c r="G463" s="61" t="s">
        <v>62</v>
      </c>
    </row>
    <row r="464" s="5" customFormat="1" ht="24" spans="1:7">
      <c r="A464" s="60" t="s">
        <v>352</v>
      </c>
      <c r="B464" s="61">
        <v>202</v>
      </c>
      <c r="C464" s="24" t="s">
        <v>434</v>
      </c>
      <c r="D464" s="22">
        <v>462</v>
      </c>
      <c r="E464" s="61" t="s">
        <v>435</v>
      </c>
      <c r="F464" s="61" t="s">
        <v>21</v>
      </c>
      <c r="G464" s="61" t="s">
        <v>62</v>
      </c>
    </row>
    <row r="465" s="5" customFormat="1" ht="12" spans="1:7">
      <c r="A465" s="60" t="s">
        <v>352</v>
      </c>
      <c r="B465" s="61">
        <v>203</v>
      </c>
      <c r="C465" s="24" t="s">
        <v>436</v>
      </c>
      <c r="D465" s="22">
        <v>463</v>
      </c>
      <c r="E465" s="63" t="s">
        <v>437</v>
      </c>
      <c r="F465" s="22" t="s">
        <v>92</v>
      </c>
      <c r="G465" s="62" t="s">
        <v>105</v>
      </c>
    </row>
    <row r="466" s="5" customFormat="1" ht="12" spans="1:7">
      <c r="A466" s="60" t="s">
        <v>352</v>
      </c>
      <c r="B466" s="62">
        <v>204</v>
      </c>
      <c r="C466" s="24" t="s">
        <v>438</v>
      </c>
      <c r="D466" s="22">
        <v>464</v>
      </c>
      <c r="E466" s="63" t="s">
        <v>439</v>
      </c>
      <c r="F466" s="62" t="s">
        <v>21</v>
      </c>
      <c r="G466" s="61" t="s">
        <v>62</v>
      </c>
    </row>
    <row r="467" s="5" customFormat="1" ht="12" spans="1:7">
      <c r="A467" s="60" t="s">
        <v>352</v>
      </c>
      <c r="B467" s="62"/>
      <c r="C467" s="24"/>
      <c r="D467" s="22">
        <v>465</v>
      </c>
      <c r="E467" s="63" t="s">
        <v>440</v>
      </c>
      <c r="F467" s="62" t="s">
        <v>21</v>
      </c>
      <c r="G467" s="61" t="s">
        <v>62</v>
      </c>
    </row>
    <row r="468" s="5" customFormat="1" ht="12" spans="1:7">
      <c r="A468" s="60" t="s">
        <v>352</v>
      </c>
      <c r="B468" s="61">
        <v>205</v>
      </c>
      <c r="C468" s="22" t="s">
        <v>441</v>
      </c>
      <c r="D468" s="22">
        <v>466</v>
      </c>
      <c r="E468" s="22" t="s">
        <v>442</v>
      </c>
      <c r="F468" s="22" t="s">
        <v>21</v>
      </c>
      <c r="G468" s="61" t="s">
        <v>62</v>
      </c>
    </row>
    <row r="469" s="5" customFormat="1" ht="12" spans="1:7">
      <c r="A469" s="60" t="s">
        <v>352</v>
      </c>
      <c r="B469" s="61"/>
      <c r="C469" s="22"/>
      <c r="D469" s="22">
        <v>467</v>
      </c>
      <c r="E469" s="22" t="s">
        <v>443</v>
      </c>
      <c r="F469" s="22" t="s">
        <v>21</v>
      </c>
      <c r="G469" s="61" t="s">
        <v>62</v>
      </c>
    </row>
    <row r="470" s="5" customFormat="1" ht="12" spans="1:7">
      <c r="A470" s="60" t="s">
        <v>352</v>
      </c>
      <c r="B470" s="61">
        <v>206</v>
      </c>
      <c r="C470" s="22" t="s">
        <v>444</v>
      </c>
      <c r="D470" s="22">
        <v>468</v>
      </c>
      <c r="E470" s="22" t="s">
        <v>445</v>
      </c>
      <c r="F470" s="22" t="s">
        <v>21</v>
      </c>
      <c r="G470" s="61" t="s">
        <v>62</v>
      </c>
    </row>
    <row r="471" s="5" customFormat="1" ht="12" spans="1:7">
      <c r="A471" s="60" t="s">
        <v>352</v>
      </c>
      <c r="B471" s="61"/>
      <c r="C471" s="22"/>
      <c r="D471" s="22">
        <v>469</v>
      </c>
      <c r="E471" s="22" t="s">
        <v>446</v>
      </c>
      <c r="F471" s="22" t="s">
        <v>21</v>
      </c>
      <c r="G471" s="61" t="s">
        <v>62</v>
      </c>
    </row>
    <row r="472" s="5" customFormat="1" ht="24" spans="1:7">
      <c r="A472" s="60" t="s">
        <v>352</v>
      </c>
      <c r="B472" s="61">
        <v>207</v>
      </c>
      <c r="C472" s="22" t="s">
        <v>447</v>
      </c>
      <c r="D472" s="22">
        <v>470</v>
      </c>
      <c r="E472" s="22" t="s">
        <v>448</v>
      </c>
      <c r="F472" s="62" t="s">
        <v>21</v>
      </c>
      <c r="G472" s="61" t="s">
        <v>62</v>
      </c>
    </row>
    <row r="473" s="5" customFormat="1" ht="12" spans="1:7">
      <c r="A473" s="60" t="s">
        <v>352</v>
      </c>
      <c r="B473" s="61">
        <v>208</v>
      </c>
      <c r="C473" s="22" t="s">
        <v>449</v>
      </c>
      <c r="D473" s="22">
        <v>471</v>
      </c>
      <c r="E473" s="22" t="s">
        <v>450</v>
      </c>
      <c r="F473" s="62" t="s">
        <v>21</v>
      </c>
      <c r="G473" s="61" t="s">
        <v>62</v>
      </c>
    </row>
    <row r="474" s="5" customFormat="1" ht="12" spans="1:7">
      <c r="A474" s="60" t="s">
        <v>352</v>
      </c>
      <c r="B474" s="61"/>
      <c r="C474" s="22"/>
      <c r="D474" s="22">
        <v>472</v>
      </c>
      <c r="E474" s="22" t="s">
        <v>451</v>
      </c>
      <c r="F474" s="62" t="s">
        <v>21</v>
      </c>
      <c r="G474" s="61" t="s">
        <v>70</v>
      </c>
    </row>
    <row r="475" s="5" customFormat="1" ht="12" spans="1:7">
      <c r="A475" s="60" t="s">
        <v>352</v>
      </c>
      <c r="B475" s="61">
        <v>209</v>
      </c>
      <c r="C475" s="22" t="s">
        <v>452</v>
      </c>
      <c r="D475" s="22">
        <v>473</v>
      </c>
      <c r="E475" s="22" t="s">
        <v>453</v>
      </c>
      <c r="F475" s="22" t="s">
        <v>21</v>
      </c>
      <c r="G475" s="22" t="s">
        <v>62</v>
      </c>
    </row>
    <row r="476" s="5" customFormat="1" ht="12" spans="1:7">
      <c r="A476" s="60" t="s">
        <v>352</v>
      </c>
      <c r="B476" s="61"/>
      <c r="C476" s="22"/>
      <c r="D476" s="22">
        <v>474</v>
      </c>
      <c r="E476" s="22" t="s">
        <v>454</v>
      </c>
      <c r="F476" s="22" t="s">
        <v>21</v>
      </c>
      <c r="G476" s="61" t="s">
        <v>62</v>
      </c>
    </row>
    <row r="477" s="5" customFormat="1" ht="12" spans="1:7">
      <c r="A477" s="60" t="s">
        <v>352</v>
      </c>
      <c r="B477" s="61"/>
      <c r="C477" s="22"/>
      <c r="D477" s="22">
        <v>475</v>
      </c>
      <c r="E477" s="22" t="s">
        <v>236</v>
      </c>
      <c r="F477" s="22" t="s">
        <v>21</v>
      </c>
      <c r="G477" s="61" t="s">
        <v>62</v>
      </c>
    </row>
    <row r="478" s="5" customFormat="1" ht="12" spans="1:7">
      <c r="A478" s="60" t="s">
        <v>352</v>
      </c>
      <c r="B478" s="61"/>
      <c r="C478" s="22"/>
      <c r="D478" s="22">
        <v>476</v>
      </c>
      <c r="E478" s="22" t="s">
        <v>455</v>
      </c>
      <c r="F478" s="22" t="s">
        <v>61</v>
      </c>
      <c r="G478" s="61" t="s">
        <v>62</v>
      </c>
    </row>
    <row r="479" s="5" customFormat="1" ht="12" spans="1:7">
      <c r="A479" s="60" t="s">
        <v>352</v>
      </c>
      <c r="B479" s="61"/>
      <c r="C479" s="22"/>
      <c r="D479" s="22">
        <v>477</v>
      </c>
      <c r="E479" s="22" t="s">
        <v>456</v>
      </c>
      <c r="F479" s="22" t="s">
        <v>21</v>
      </c>
      <c r="G479" s="61" t="s">
        <v>62</v>
      </c>
    </row>
    <row r="480" s="5" customFormat="1" ht="12" spans="1:7">
      <c r="A480" s="60" t="s">
        <v>352</v>
      </c>
      <c r="B480" s="61"/>
      <c r="C480" s="22"/>
      <c r="D480" s="22">
        <v>478</v>
      </c>
      <c r="E480" s="22" t="s">
        <v>451</v>
      </c>
      <c r="F480" s="22" t="s">
        <v>21</v>
      </c>
      <c r="G480" s="61" t="s">
        <v>62</v>
      </c>
    </row>
    <row r="481" s="5" customFormat="1" ht="12" spans="1:7">
      <c r="A481" s="60" t="s">
        <v>352</v>
      </c>
      <c r="B481" s="61"/>
      <c r="C481" s="22"/>
      <c r="D481" s="22">
        <v>479</v>
      </c>
      <c r="E481" s="22" t="s">
        <v>457</v>
      </c>
      <c r="F481" s="22" t="s">
        <v>21</v>
      </c>
      <c r="G481" s="61" t="s">
        <v>62</v>
      </c>
    </row>
    <row r="482" s="5" customFormat="1" ht="12" spans="1:7">
      <c r="A482" s="60" t="s">
        <v>352</v>
      </c>
      <c r="B482" s="61">
        <v>210</v>
      </c>
      <c r="C482" s="22" t="s">
        <v>458</v>
      </c>
      <c r="D482" s="22">
        <v>480</v>
      </c>
      <c r="E482" s="22" t="s">
        <v>459</v>
      </c>
      <c r="F482" s="22" t="s">
        <v>21</v>
      </c>
      <c r="G482" s="61" t="s">
        <v>62</v>
      </c>
    </row>
    <row r="483" s="5" customFormat="1" ht="12" spans="1:7">
      <c r="A483" s="60" t="s">
        <v>352</v>
      </c>
      <c r="B483" s="61"/>
      <c r="C483" s="22"/>
      <c r="D483" s="22">
        <v>481</v>
      </c>
      <c r="E483" s="22" t="s">
        <v>236</v>
      </c>
      <c r="F483" s="22" t="s">
        <v>21</v>
      </c>
      <c r="G483" s="61" t="s">
        <v>62</v>
      </c>
    </row>
    <row r="484" s="5" customFormat="1" ht="12" spans="1:7">
      <c r="A484" s="60" t="s">
        <v>352</v>
      </c>
      <c r="B484" s="61"/>
      <c r="C484" s="22"/>
      <c r="D484" s="22">
        <v>482</v>
      </c>
      <c r="E484" s="22" t="s">
        <v>451</v>
      </c>
      <c r="F484" s="22" t="s">
        <v>21</v>
      </c>
      <c r="G484" s="61" t="s">
        <v>62</v>
      </c>
    </row>
    <row r="485" s="5" customFormat="1" ht="12" spans="1:7">
      <c r="A485" s="60" t="s">
        <v>352</v>
      </c>
      <c r="B485" s="61">
        <v>211</v>
      </c>
      <c r="C485" s="22" t="s">
        <v>460</v>
      </c>
      <c r="D485" s="22">
        <v>483</v>
      </c>
      <c r="E485" s="22" t="s">
        <v>461</v>
      </c>
      <c r="F485" s="22" t="s">
        <v>21</v>
      </c>
      <c r="G485" s="61" t="s">
        <v>62</v>
      </c>
    </row>
    <row r="486" s="5" customFormat="1" ht="12" spans="1:7">
      <c r="A486" s="60" t="s">
        <v>352</v>
      </c>
      <c r="B486" s="61"/>
      <c r="C486" s="22"/>
      <c r="D486" s="22">
        <v>484</v>
      </c>
      <c r="E486" s="22" t="s">
        <v>462</v>
      </c>
      <c r="F486" s="22" t="s">
        <v>21</v>
      </c>
      <c r="G486" s="61" t="s">
        <v>62</v>
      </c>
    </row>
    <row r="487" s="5" customFormat="1" ht="12" spans="1:7">
      <c r="A487" s="60" t="s">
        <v>352</v>
      </c>
      <c r="B487" s="61"/>
      <c r="C487" s="22"/>
      <c r="D487" s="22">
        <v>485</v>
      </c>
      <c r="E487" s="22" t="s">
        <v>448</v>
      </c>
      <c r="F487" s="22" t="s">
        <v>21</v>
      </c>
      <c r="G487" s="61" t="s">
        <v>62</v>
      </c>
    </row>
    <row r="488" s="5" customFormat="1" ht="12" spans="1:7">
      <c r="A488" s="60" t="s">
        <v>352</v>
      </c>
      <c r="B488" s="61"/>
      <c r="C488" s="22"/>
      <c r="D488" s="22">
        <v>486</v>
      </c>
      <c r="E488" s="22" t="s">
        <v>153</v>
      </c>
      <c r="F488" s="22" t="s">
        <v>21</v>
      </c>
      <c r="G488" s="61" t="s">
        <v>62</v>
      </c>
    </row>
    <row r="489" s="5" customFormat="1" ht="12" spans="1:7">
      <c r="A489" s="60" t="s">
        <v>352</v>
      </c>
      <c r="B489" s="61"/>
      <c r="C489" s="22"/>
      <c r="D489" s="22">
        <v>487</v>
      </c>
      <c r="E489" s="22" t="s">
        <v>461</v>
      </c>
      <c r="F489" s="22" t="s">
        <v>21</v>
      </c>
      <c r="G489" s="61" t="s">
        <v>62</v>
      </c>
    </row>
    <row r="490" s="5" customFormat="1" ht="36" spans="1:7">
      <c r="A490" s="60" t="s">
        <v>352</v>
      </c>
      <c r="B490" s="61">
        <v>212</v>
      </c>
      <c r="C490" s="22" t="s">
        <v>463</v>
      </c>
      <c r="D490" s="22">
        <v>488</v>
      </c>
      <c r="E490" s="22" t="s">
        <v>236</v>
      </c>
      <c r="F490" s="62" t="s">
        <v>21</v>
      </c>
      <c r="G490" s="61" t="s">
        <v>62</v>
      </c>
    </row>
    <row r="491" s="5" customFormat="1" ht="12" spans="1:7">
      <c r="A491" s="60" t="s">
        <v>352</v>
      </c>
      <c r="B491" s="61">
        <v>213</v>
      </c>
      <c r="C491" s="22" t="s">
        <v>464</v>
      </c>
      <c r="D491" s="22">
        <v>489</v>
      </c>
      <c r="E491" s="22" t="s">
        <v>236</v>
      </c>
      <c r="F491" s="62" t="s">
        <v>21</v>
      </c>
      <c r="G491" s="61" t="s">
        <v>62</v>
      </c>
    </row>
    <row r="492" s="5" customFormat="1" ht="12" spans="1:7">
      <c r="A492" s="60" t="s">
        <v>352</v>
      </c>
      <c r="B492" s="61"/>
      <c r="C492" s="22"/>
      <c r="D492" s="22">
        <v>490</v>
      </c>
      <c r="E492" s="22" t="s">
        <v>451</v>
      </c>
      <c r="F492" s="62" t="s">
        <v>21</v>
      </c>
      <c r="G492" s="61" t="s">
        <v>70</v>
      </c>
    </row>
    <row r="493" s="5" customFormat="1" ht="12" spans="1:7">
      <c r="A493" s="60" t="s">
        <v>352</v>
      </c>
      <c r="B493" s="61">
        <v>214</v>
      </c>
      <c r="C493" s="22" t="s">
        <v>465</v>
      </c>
      <c r="D493" s="22">
        <v>491</v>
      </c>
      <c r="E493" s="22" t="s">
        <v>466</v>
      </c>
      <c r="F493" s="22" t="s">
        <v>21</v>
      </c>
      <c r="G493" s="61" t="s">
        <v>70</v>
      </c>
    </row>
    <row r="494" s="5" customFormat="1" ht="12" spans="1:7">
      <c r="A494" s="60" t="s">
        <v>352</v>
      </c>
      <c r="B494" s="61"/>
      <c r="C494" s="22"/>
      <c r="D494" s="22">
        <v>492</v>
      </c>
      <c r="E494" s="22" t="s">
        <v>451</v>
      </c>
      <c r="F494" s="22" t="s">
        <v>21</v>
      </c>
      <c r="G494" s="61" t="s">
        <v>70</v>
      </c>
    </row>
    <row r="495" s="5" customFormat="1" ht="12" spans="1:7">
      <c r="A495" s="60" t="s">
        <v>352</v>
      </c>
      <c r="B495" s="61"/>
      <c r="C495" s="22"/>
      <c r="D495" s="22">
        <v>493</v>
      </c>
      <c r="E495" s="22" t="s">
        <v>439</v>
      </c>
      <c r="F495" s="22" t="s">
        <v>21</v>
      </c>
      <c r="G495" s="61" t="s">
        <v>62</v>
      </c>
    </row>
    <row r="496" s="5" customFormat="1" ht="12" spans="1:7">
      <c r="A496" s="60" t="s">
        <v>352</v>
      </c>
      <c r="B496" s="61"/>
      <c r="C496" s="22"/>
      <c r="D496" s="22">
        <v>494</v>
      </c>
      <c r="E496" s="22" t="s">
        <v>236</v>
      </c>
      <c r="F496" s="22" t="s">
        <v>21</v>
      </c>
      <c r="G496" s="61" t="s">
        <v>62</v>
      </c>
    </row>
    <row r="497" s="5" customFormat="1" ht="12" spans="1:7">
      <c r="A497" s="22" t="s">
        <v>352</v>
      </c>
      <c r="B497" s="57">
        <v>215</v>
      </c>
      <c r="C497" s="57" t="s">
        <v>467</v>
      </c>
      <c r="D497" s="22">
        <v>495</v>
      </c>
      <c r="E497" s="22" t="s">
        <v>468</v>
      </c>
      <c r="F497" s="22" t="s">
        <v>21</v>
      </c>
      <c r="G497" s="22" t="s">
        <v>70</v>
      </c>
    </row>
    <row r="498" s="5" customFormat="1" ht="12" spans="1:7">
      <c r="A498" s="60" t="s">
        <v>352</v>
      </c>
      <c r="B498" s="58"/>
      <c r="C498" s="58"/>
      <c r="D498" s="22">
        <v>496</v>
      </c>
      <c r="E498" s="22" t="s">
        <v>469</v>
      </c>
      <c r="F498" s="22" t="s">
        <v>21</v>
      </c>
      <c r="G498" s="61" t="s">
        <v>62</v>
      </c>
    </row>
    <row r="499" s="5" customFormat="1" ht="12" spans="1:7">
      <c r="A499" s="60" t="s">
        <v>352</v>
      </c>
      <c r="B499" s="61">
        <v>216</v>
      </c>
      <c r="C499" s="22" t="s">
        <v>470</v>
      </c>
      <c r="D499" s="22">
        <v>497</v>
      </c>
      <c r="E499" s="22" t="s">
        <v>451</v>
      </c>
      <c r="F499" s="22" t="s">
        <v>21</v>
      </c>
      <c r="G499" s="61" t="s">
        <v>62</v>
      </c>
    </row>
    <row r="500" s="5" customFormat="1" ht="12" spans="1:7">
      <c r="A500" s="60" t="s">
        <v>352</v>
      </c>
      <c r="B500" s="61"/>
      <c r="C500" s="22"/>
      <c r="D500" s="22">
        <v>498</v>
      </c>
      <c r="E500" s="22" t="s">
        <v>450</v>
      </c>
      <c r="F500" s="22" t="s">
        <v>21</v>
      </c>
      <c r="G500" s="61" t="s">
        <v>62</v>
      </c>
    </row>
    <row r="501" s="5" customFormat="1" ht="24" spans="1:7">
      <c r="A501" s="60" t="s">
        <v>352</v>
      </c>
      <c r="B501" s="61">
        <v>217</v>
      </c>
      <c r="C501" s="22" t="s">
        <v>471</v>
      </c>
      <c r="D501" s="22">
        <v>499</v>
      </c>
      <c r="E501" s="22" t="s">
        <v>472</v>
      </c>
      <c r="F501" s="62" t="s">
        <v>21</v>
      </c>
      <c r="G501" s="61" t="s">
        <v>62</v>
      </c>
    </row>
    <row r="502" s="5" customFormat="1" ht="12" spans="1:7">
      <c r="A502" s="60" t="s">
        <v>352</v>
      </c>
      <c r="B502" s="61"/>
      <c r="C502" s="22"/>
      <c r="D502" s="22">
        <v>500</v>
      </c>
      <c r="E502" s="22" t="s">
        <v>469</v>
      </c>
      <c r="F502" s="22" t="s">
        <v>21</v>
      </c>
      <c r="G502" s="61" t="s">
        <v>62</v>
      </c>
    </row>
    <row r="503" s="5" customFormat="1" ht="14" customHeight="1" spans="1:7">
      <c r="A503" s="60" t="s">
        <v>352</v>
      </c>
      <c r="B503" s="61">
        <v>218</v>
      </c>
      <c r="C503" s="22" t="s">
        <v>473</v>
      </c>
      <c r="D503" s="22">
        <v>501</v>
      </c>
      <c r="E503" s="22" t="s">
        <v>461</v>
      </c>
      <c r="F503" s="62" t="s">
        <v>21</v>
      </c>
      <c r="G503" s="61" t="s">
        <v>62</v>
      </c>
    </row>
    <row r="504" s="5" customFormat="1" ht="14" customHeight="1" spans="1:7">
      <c r="A504" s="60" t="s">
        <v>352</v>
      </c>
      <c r="B504" s="61"/>
      <c r="C504" s="22"/>
      <c r="D504" s="22">
        <v>502</v>
      </c>
      <c r="E504" s="22" t="s">
        <v>474</v>
      </c>
      <c r="F504" s="62" t="s">
        <v>21</v>
      </c>
      <c r="G504" s="61" t="s">
        <v>62</v>
      </c>
    </row>
    <row r="505" s="5" customFormat="1" ht="14" customHeight="1" spans="1:7">
      <c r="A505" s="60" t="s">
        <v>352</v>
      </c>
      <c r="B505" s="61"/>
      <c r="C505" s="22"/>
      <c r="D505" s="22">
        <v>503</v>
      </c>
      <c r="E505" s="22" t="s">
        <v>451</v>
      </c>
      <c r="F505" s="62" t="s">
        <v>21</v>
      </c>
      <c r="G505" s="61" t="s">
        <v>62</v>
      </c>
    </row>
    <row r="506" s="5" customFormat="1" ht="12" spans="1:7">
      <c r="A506" s="60" t="s">
        <v>352</v>
      </c>
      <c r="B506" s="61">
        <v>219</v>
      </c>
      <c r="C506" s="22" t="s">
        <v>475</v>
      </c>
      <c r="D506" s="22">
        <v>504</v>
      </c>
      <c r="E506" s="22" t="s">
        <v>474</v>
      </c>
      <c r="F506" s="62" t="s">
        <v>21</v>
      </c>
      <c r="G506" s="61" t="s">
        <v>62</v>
      </c>
    </row>
    <row r="507" s="5" customFormat="1" ht="12" spans="1:7">
      <c r="A507" s="60" t="s">
        <v>352</v>
      </c>
      <c r="B507" s="61"/>
      <c r="C507" s="22"/>
      <c r="D507" s="22">
        <v>505</v>
      </c>
      <c r="E507" s="22" t="s">
        <v>461</v>
      </c>
      <c r="F507" s="22" t="s">
        <v>21</v>
      </c>
      <c r="G507" s="61" t="s">
        <v>62</v>
      </c>
    </row>
    <row r="508" spans="1:7">
      <c r="A508" s="22" t="s">
        <v>476</v>
      </c>
      <c r="B508" s="22">
        <v>220</v>
      </c>
      <c r="C508" s="22" t="s">
        <v>477</v>
      </c>
      <c r="D508" s="22">
        <v>506</v>
      </c>
      <c r="E508" s="22" t="s">
        <v>478</v>
      </c>
      <c r="F508" s="22" t="s">
        <v>21</v>
      </c>
      <c r="G508" s="22" t="s">
        <v>28</v>
      </c>
    </row>
    <row r="509" spans="1:7">
      <c r="A509" s="22" t="s">
        <v>476</v>
      </c>
      <c r="B509" s="22"/>
      <c r="C509" s="21"/>
      <c r="D509" s="22">
        <v>507</v>
      </c>
      <c r="E509" s="22" t="s">
        <v>479</v>
      </c>
      <c r="F509" s="22" t="s">
        <v>21</v>
      </c>
      <c r="G509" s="22" t="s">
        <v>28</v>
      </c>
    </row>
    <row r="510" spans="1:7">
      <c r="A510" s="22" t="s">
        <v>476</v>
      </c>
      <c r="B510" s="22">
        <v>221</v>
      </c>
      <c r="C510" s="22" t="s">
        <v>480</v>
      </c>
      <c r="D510" s="22">
        <v>508</v>
      </c>
      <c r="E510" s="22" t="s">
        <v>478</v>
      </c>
      <c r="F510" s="22" t="s">
        <v>21</v>
      </c>
      <c r="G510" s="22" t="s">
        <v>28</v>
      </c>
    </row>
    <row r="511" spans="1:7">
      <c r="A511" s="22" t="s">
        <v>476</v>
      </c>
      <c r="B511" s="22"/>
      <c r="C511" s="22"/>
      <c r="D511" s="22">
        <v>509</v>
      </c>
      <c r="E511" s="22" t="s">
        <v>479</v>
      </c>
      <c r="F511" s="22" t="s">
        <v>21</v>
      </c>
      <c r="G511" s="22" t="s">
        <v>28</v>
      </c>
    </row>
    <row r="512" spans="1:7">
      <c r="A512" s="22" t="s">
        <v>476</v>
      </c>
      <c r="B512" s="22"/>
      <c r="C512" s="22"/>
      <c r="D512" s="22">
        <v>510</v>
      </c>
      <c r="E512" s="22" t="s">
        <v>481</v>
      </c>
      <c r="F512" s="22" t="s">
        <v>270</v>
      </c>
      <c r="G512" s="22" t="s">
        <v>482</v>
      </c>
    </row>
    <row r="513" spans="1:7">
      <c r="A513" s="22" t="s">
        <v>476</v>
      </c>
      <c r="B513" s="22">
        <v>222</v>
      </c>
      <c r="C513" s="22" t="s">
        <v>483</v>
      </c>
      <c r="D513" s="22">
        <v>511</v>
      </c>
      <c r="E513" s="22" t="s">
        <v>478</v>
      </c>
      <c r="F513" s="22" t="s">
        <v>21</v>
      </c>
      <c r="G513" s="22" t="s">
        <v>28</v>
      </c>
    </row>
    <row r="514" spans="1:7">
      <c r="A514" s="22" t="s">
        <v>476</v>
      </c>
      <c r="B514" s="22"/>
      <c r="C514" s="22"/>
      <c r="D514" s="22">
        <v>512</v>
      </c>
      <c r="E514" s="22" t="s">
        <v>479</v>
      </c>
      <c r="F514" s="22" t="s">
        <v>21</v>
      </c>
      <c r="G514" s="22" t="s">
        <v>28</v>
      </c>
    </row>
    <row r="515" spans="1:7">
      <c r="A515" s="22" t="s">
        <v>476</v>
      </c>
      <c r="B515" s="22">
        <v>223</v>
      </c>
      <c r="C515" s="22" t="s">
        <v>484</v>
      </c>
      <c r="D515" s="22">
        <v>513</v>
      </c>
      <c r="E515" s="22" t="s">
        <v>478</v>
      </c>
      <c r="F515" s="22" t="s">
        <v>21</v>
      </c>
      <c r="G515" s="22" t="s">
        <v>28</v>
      </c>
    </row>
    <row r="516" spans="1:7">
      <c r="A516" s="22" t="s">
        <v>476</v>
      </c>
      <c r="B516" s="22"/>
      <c r="C516" s="22"/>
      <c r="D516" s="22">
        <v>514</v>
      </c>
      <c r="E516" s="22" t="s">
        <v>479</v>
      </c>
      <c r="F516" s="22" t="s">
        <v>21</v>
      </c>
      <c r="G516" s="22" t="s">
        <v>28</v>
      </c>
    </row>
    <row r="517" spans="1:7">
      <c r="A517" s="22" t="s">
        <v>476</v>
      </c>
      <c r="B517" s="22">
        <v>224</v>
      </c>
      <c r="C517" s="22" t="s">
        <v>485</v>
      </c>
      <c r="D517" s="22">
        <v>515</v>
      </c>
      <c r="E517" s="22" t="s">
        <v>478</v>
      </c>
      <c r="F517" s="22" t="s">
        <v>21</v>
      </c>
      <c r="G517" s="22" t="s">
        <v>28</v>
      </c>
    </row>
    <row r="518" spans="1:7">
      <c r="A518" s="22" t="s">
        <v>476</v>
      </c>
      <c r="B518" s="22"/>
      <c r="C518" s="22"/>
      <c r="D518" s="22">
        <v>516</v>
      </c>
      <c r="E518" s="22" t="s">
        <v>479</v>
      </c>
      <c r="F518" s="22" t="s">
        <v>21</v>
      </c>
      <c r="G518" s="22" t="s">
        <v>28</v>
      </c>
    </row>
    <row r="519" spans="1:7">
      <c r="A519" s="22" t="s">
        <v>476</v>
      </c>
      <c r="B519" s="22">
        <v>225</v>
      </c>
      <c r="C519" s="22" t="s">
        <v>486</v>
      </c>
      <c r="D519" s="22">
        <v>517</v>
      </c>
      <c r="E519" s="22" t="s">
        <v>478</v>
      </c>
      <c r="F519" s="22" t="s">
        <v>21</v>
      </c>
      <c r="G519" s="22" t="s">
        <v>28</v>
      </c>
    </row>
    <row r="520" spans="1:7">
      <c r="A520" s="22" t="s">
        <v>476</v>
      </c>
      <c r="B520" s="22"/>
      <c r="C520" s="22"/>
      <c r="D520" s="22">
        <v>518</v>
      </c>
      <c r="E520" s="22" t="s">
        <v>479</v>
      </c>
      <c r="F520" s="22" t="s">
        <v>21</v>
      </c>
      <c r="G520" s="22" t="s">
        <v>28</v>
      </c>
    </row>
    <row r="521" spans="1:7">
      <c r="A521" s="22" t="s">
        <v>476</v>
      </c>
      <c r="B521" s="22">
        <v>226</v>
      </c>
      <c r="C521" s="22" t="s">
        <v>487</v>
      </c>
      <c r="D521" s="22">
        <v>519</v>
      </c>
      <c r="E521" s="22" t="s">
        <v>478</v>
      </c>
      <c r="F521" s="22" t="s">
        <v>21</v>
      </c>
      <c r="G521" s="22" t="s">
        <v>28</v>
      </c>
    </row>
    <row r="522" spans="1:7">
      <c r="A522" s="22" t="s">
        <v>476</v>
      </c>
      <c r="B522" s="22"/>
      <c r="C522" s="22"/>
      <c r="D522" s="22">
        <v>520</v>
      </c>
      <c r="E522" s="22" t="s">
        <v>479</v>
      </c>
      <c r="F522" s="22" t="s">
        <v>21</v>
      </c>
      <c r="G522" s="22" t="s">
        <v>28</v>
      </c>
    </row>
    <row r="523" spans="1:7">
      <c r="A523" s="22" t="s">
        <v>476</v>
      </c>
      <c r="B523" s="22">
        <v>227</v>
      </c>
      <c r="C523" s="22" t="s">
        <v>488</v>
      </c>
      <c r="D523" s="22">
        <v>521</v>
      </c>
      <c r="E523" s="22" t="s">
        <v>478</v>
      </c>
      <c r="F523" s="22" t="s">
        <v>21</v>
      </c>
      <c r="G523" s="22" t="s">
        <v>28</v>
      </c>
    </row>
    <row r="524" spans="1:7">
      <c r="A524" s="22" t="s">
        <v>476</v>
      </c>
      <c r="B524" s="22"/>
      <c r="C524" s="22"/>
      <c r="D524" s="22">
        <v>522</v>
      </c>
      <c r="E524" s="22" t="s">
        <v>479</v>
      </c>
      <c r="F524" s="22" t="s">
        <v>21</v>
      </c>
      <c r="G524" s="22" t="s">
        <v>28</v>
      </c>
    </row>
    <row r="525" spans="1:7">
      <c r="A525" s="22" t="s">
        <v>476</v>
      </c>
      <c r="B525" s="22">
        <v>228</v>
      </c>
      <c r="C525" s="64" t="s">
        <v>489</v>
      </c>
      <c r="D525" s="22">
        <v>523</v>
      </c>
      <c r="E525" s="22" t="s">
        <v>478</v>
      </c>
      <c r="F525" s="22" t="s">
        <v>21</v>
      </c>
      <c r="G525" s="22" t="s">
        <v>28</v>
      </c>
    </row>
    <row r="526" spans="1:7">
      <c r="A526" s="22" t="s">
        <v>476</v>
      </c>
      <c r="B526" s="22"/>
      <c r="C526" s="64"/>
      <c r="D526" s="22">
        <v>524</v>
      </c>
      <c r="E526" s="22" t="s">
        <v>479</v>
      </c>
      <c r="F526" s="22" t="s">
        <v>21</v>
      </c>
      <c r="G526" s="22" t="s">
        <v>28</v>
      </c>
    </row>
    <row r="527" spans="1:7">
      <c r="A527" s="22" t="s">
        <v>476</v>
      </c>
      <c r="B527" s="65">
        <v>229</v>
      </c>
      <c r="C527" s="65" t="s">
        <v>490</v>
      </c>
      <c r="D527" s="22">
        <v>525</v>
      </c>
      <c r="E527" s="22" t="s">
        <v>478</v>
      </c>
      <c r="F527" s="22" t="s">
        <v>21</v>
      </c>
      <c r="G527" s="22" t="s">
        <v>28</v>
      </c>
    </row>
    <row r="528" spans="1:7">
      <c r="A528" s="22" t="s">
        <v>476</v>
      </c>
      <c r="B528" s="65"/>
      <c r="C528" s="65"/>
      <c r="D528" s="22">
        <v>526</v>
      </c>
      <c r="E528" s="22" t="s">
        <v>479</v>
      </c>
      <c r="F528" s="22" t="s">
        <v>21</v>
      </c>
      <c r="G528" s="22" t="s">
        <v>28</v>
      </c>
    </row>
    <row r="529" spans="1:7">
      <c r="A529" s="22" t="s">
        <v>476</v>
      </c>
      <c r="B529" s="22">
        <v>230</v>
      </c>
      <c r="C529" s="22" t="s">
        <v>491</v>
      </c>
      <c r="D529" s="22">
        <v>527</v>
      </c>
      <c r="E529" s="22" t="s">
        <v>478</v>
      </c>
      <c r="F529" s="22" t="s">
        <v>21</v>
      </c>
      <c r="G529" s="22" t="s">
        <v>28</v>
      </c>
    </row>
    <row r="530" spans="1:7">
      <c r="A530" s="22" t="s">
        <v>476</v>
      </c>
      <c r="B530" s="22"/>
      <c r="C530" s="22"/>
      <c r="D530" s="22">
        <v>528</v>
      </c>
      <c r="E530" s="22" t="s">
        <v>479</v>
      </c>
      <c r="F530" s="22" t="s">
        <v>21</v>
      </c>
      <c r="G530" s="22" t="s">
        <v>28</v>
      </c>
    </row>
    <row r="531" spans="1:7">
      <c r="A531" s="22" t="s">
        <v>476</v>
      </c>
      <c r="B531" s="22">
        <v>231</v>
      </c>
      <c r="C531" s="22" t="s">
        <v>492</v>
      </c>
      <c r="D531" s="22">
        <v>529</v>
      </c>
      <c r="E531" s="22" t="s">
        <v>478</v>
      </c>
      <c r="F531" s="22" t="s">
        <v>21</v>
      </c>
      <c r="G531" s="22" t="s">
        <v>28</v>
      </c>
    </row>
    <row r="532" spans="1:7">
      <c r="A532" s="22" t="s">
        <v>476</v>
      </c>
      <c r="B532" s="22"/>
      <c r="C532" s="22"/>
      <c r="D532" s="22">
        <v>530</v>
      </c>
      <c r="E532" s="22" t="s">
        <v>479</v>
      </c>
      <c r="F532" s="22" t="s">
        <v>21</v>
      </c>
      <c r="G532" s="22" t="s">
        <v>28</v>
      </c>
    </row>
    <row r="533" spans="1:7">
      <c r="A533" s="22" t="s">
        <v>476</v>
      </c>
      <c r="B533" s="22">
        <v>232</v>
      </c>
      <c r="C533" s="22" t="s">
        <v>493</v>
      </c>
      <c r="D533" s="22">
        <v>531</v>
      </c>
      <c r="E533" s="22" t="s">
        <v>478</v>
      </c>
      <c r="F533" s="22" t="s">
        <v>21</v>
      </c>
      <c r="G533" s="22" t="s">
        <v>28</v>
      </c>
    </row>
    <row r="534" spans="1:7">
      <c r="A534" s="22" t="s">
        <v>476</v>
      </c>
      <c r="B534" s="22"/>
      <c r="C534" s="22"/>
      <c r="D534" s="22">
        <v>532</v>
      </c>
      <c r="E534" s="22" t="s">
        <v>479</v>
      </c>
      <c r="F534" s="22" t="s">
        <v>21</v>
      </c>
      <c r="G534" s="22" t="s">
        <v>28</v>
      </c>
    </row>
    <row r="535" spans="1:7">
      <c r="A535" s="22" t="s">
        <v>476</v>
      </c>
      <c r="B535" s="22">
        <v>233</v>
      </c>
      <c r="C535" s="22" t="s">
        <v>494</v>
      </c>
      <c r="D535" s="22">
        <v>533</v>
      </c>
      <c r="E535" s="22" t="s">
        <v>478</v>
      </c>
      <c r="F535" s="22" t="s">
        <v>21</v>
      </c>
      <c r="G535" s="22" t="s">
        <v>28</v>
      </c>
    </row>
    <row r="536" spans="1:7">
      <c r="A536" s="22" t="s">
        <v>476</v>
      </c>
      <c r="B536" s="22"/>
      <c r="C536" s="22"/>
      <c r="D536" s="22">
        <v>534</v>
      </c>
      <c r="E536" s="22" t="s">
        <v>479</v>
      </c>
      <c r="F536" s="22" t="s">
        <v>21</v>
      </c>
      <c r="G536" s="22" t="s">
        <v>28</v>
      </c>
    </row>
    <row r="537" spans="1:7">
      <c r="A537" s="22" t="s">
        <v>476</v>
      </c>
      <c r="B537" s="22">
        <v>234</v>
      </c>
      <c r="C537" s="22" t="s">
        <v>495</v>
      </c>
      <c r="D537" s="22">
        <v>535</v>
      </c>
      <c r="E537" s="22" t="s">
        <v>478</v>
      </c>
      <c r="F537" s="22" t="s">
        <v>21</v>
      </c>
      <c r="G537" s="22" t="s">
        <v>28</v>
      </c>
    </row>
    <row r="538" spans="1:7">
      <c r="A538" s="22" t="s">
        <v>476</v>
      </c>
      <c r="B538" s="22"/>
      <c r="C538" s="22"/>
      <c r="D538" s="22">
        <v>536</v>
      </c>
      <c r="E538" s="22" t="s">
        <v>479</v>
      </c>
      <c r="F538" s="22" t="s">
        <v>21</v>
      </c>
      <c r="G538" s="22" t="s">
        <v>28</v>
      </c>
    </row>
    <row r="539" spans="1:7">
      <c r="A539" s="22" t="s">
        <v>476</v>
      </c>
      <c r="B539" s="22">
        <v>235</v>
      </c>
      <c r="C539" s="22" t="s">
        <v>496</v>
      </c>
      <c r="D539" s="22">
        <v>537</v>
      </c>
      <c r="E539" s="22" t="s">
        <v>478</v>
      </c>
      <c r="F539" s="22" t="s">
        <v>21</v>
      </c>
      <c r="G539" s="22" t="s">
        <v>28</v>
      </c>
    </row>
    <row r="540" spans="1:7">
      <c r="A540" s="22" t="s">
        <v>476</v>
      </c>
      <c r="B540" s="22"/>
      <c r="C540" s="22"/>
      <c r="D540" s="22">
        <v>538</v>
      </c>
      <c r="E540" s="22" t="s">
        <v>479</v>
      </c>
      <c r="F540" s="22" t="s">
        <v>21</v>
      </c>
      <c r="G540" s="22" t="s">
        <v>28</v>
      </c>
    </row>
    <row r="541" spans="1:7">
      <c r="A541" s="22" t="s">
        <v>476</v>
      </c>
      <c r="B541" s="22">
        <v>236</v>
      </c>
      <c r="C541" s="22" t="s">
        <v>497</v>
      </c>
      <c r="D541" s="22">
        <v>539</v>
      </c>
      <c r="E541" s="22" t="s">
        <v>478</v>
      </c>
      <c r="F541" s="22" t="s">
        <v>21</v>
      </c>
      <c r="G541" s="22" t="s">
        <v>28</v>
      </c>
    </row>
    <row r="542" spans="1:7">
      <c r="A542" s="22" t="s">
        <v>476</v>
      </c>
      <c r="B542" s="22"/>
      <c r="C542" s="22"/>
      <c r="D542" s="22">
        <v>540</v>
      </c>
      <c r="E542" s="22" t="s">
        <v>479</v>
      </c>
      <c r="F542" s="22" t="s">
        <v>21</v>
      </c>
      <c r="G542" s="22" t="s">
        <v>28</v>
      </c>
    </row>
    <row r="543" ht="15" customHeight="1" spans="1:7">
      <c r="A543" s="22" t="s">
        <v>476</v>
      </c>
      <c r="B543" s="22">
        <v>237</v>
      </c>
      <c r="C543" s="22" t="s">
        <v>498</v>
      </c>
      <c r="D543" s="22">
        <v>541</v>
      </c>
      <c r="E543" s="22" t="s">
        <v>478</v>
      </c>
      <c r="F543" s="22" t="s">
        <v>21</v>
      </c>
      <c r="G543" s="22" t="s">
        <v>28</v>
      </c>
    </row>
    <row r="544" ht="15" customHeight="1" spans="1:7">
      <c r="A544" s="22" t="s">
        <v>476</v>
      </c>
      <c r="B544" s="22"/>
      <c r="C544" s="22"/>
      <c r="D544" s="22">
        <v>542</v>
      </c>
      <c r="E544" s="22" t="s">
        <v>479</v>
      </c>
      <c r="F544" s="22" t="s">
        <v>21</v>
      </c>
      <c r="G544" s="22" t="s">
        <v>28</v>
      </c>
    </row>
    <row r="545" spans="1:7">
      <c r="A545" s="22" t="s">
        <v>476</v>
      </c>
      <c r="B545" s="22">
        <v>238</v>
      </c>
      <c r="C545" s="22" t="s">
        <v>499</v>
      </c>
      <c r="D545" s="22">
        <v>543</v>
      </c>
      <c r="E545" s="22" t="s">
        <v>478</v>
      </c>
      <c r="F545" s="22" t="s">
        <v>21</v>
      </c>
      <c r="G545" s="22" t="s">
        <v>28</v>
      </c>
    </row>
    <row r="546" spans="1:7">
      <c r="A546" s="22" t="s">
        <v>476</v>
      </c>
      <c r="B546" s="22"/>
      <c r="C546" s="22"/>
      <c r="D546" s="22">
        <v>544</v>
      </c>
      <c r="E546" s="22" t="s">
        <v>479</v>
      </c>
      <c r="F546" s="22" t="s">
        <v>21</v>
      </c>
      <c r="G546" s="22" t="s">
        <v>28</v>
      </c>
    </row>
    <row r="547" spans="1:7">
      <c r="A547" s="22" t="s">
        <v>476</v>
      </c>
      <c r="B547" s="22">
        <v>239</v>
      </c>
      <c r="C547" s="22" t="s">
        <v>500</v>
      </c>
      <c r="D547" s="22">
        <v>545</v>
      </c>
      <c r="E547" s="22" t="s">
        <v>478</v>
      </c>
      <c r="F547" s="22" t="s">
        <v>21</v>
      </c>
      <c r="G547" s="22" t="s">
        <v>28</v>
      </c>
    </row>
    <row r="548" spans="1:7">
      <c r="A548" s="22" t="s">
        <v>476</v>
      </c>
      <c r="B548" s="22"/>
      <c r="C548" s="22"/>
      <c r="D548" s="22">
        <v>546</v>
      </c>
      <c r="E548" s="22" t="s">
        <v>479</v>
      </c>
      <c r="F548" s="22" t="s">
        <v>21</v>
      </c>
      <c r="G548" s="22" t="s">
        <v>28</v>
      </c>
    </row>
    <row r="549" spans="1:7">
      <c r="A549" s="22" t="s">
        <v>476</v>
      </c>
      <c r="B549" s="22">
        <v>240</v>
      </c>
      <c r="C549" s="22" t="s">
        <v>501</v>
      </c>
      <c r="D549" s="22">
        <v>547</v>
      </c>
      <c r="E549" s="22" t="s">
        <v>478</v>
      </c>
      <c r="F549" s="22" t="s">
        <v>21</v>
      </c>
      <c r="G549" s="22" t="s">
        <v>28</v>
      </c>
    </row>
    <row r="550" spans="1:7">
      <c r="A550" s="22" t="s">
        <v>476</v>
      </c>
      <c r="B550" s="22"/>
      <c r="C550" s="22"/>
      <c r="D550" s="22">
        <v>548</v>
      </c>
      <c r="E550" s="22" t="s">
        <v>479</v>
      </c>
      <c r="F550" s="22" t="s">
        <v>21</v>
      </c>
      <c r="G550" s="22" t="s">
        <v>28</v>
      </c>
    </row>
    <row r="551" ht="24" spans="1:7">
      <c r="A551" s="22" t="s">
        <v>476</v>
      </c>
      <c r="B551" s="22">
        <v>241</v>
      </c>
      <c r="C551" s="22" t="s">
        <v>502</v>
      </c>
      <c r="D551" s="22">
        <v>549</v>
      </c>
      <c r="E551" s="22" t="s">
        <v>503</v>
      </c>
      <c r="F551" s="22" t="s">
        <v>48</v>
      </c>
      <c r="G551" s="22" t="s">
        <v>49</v>
      </c>
    </row>
    <row r="552" spans="1:7">
      <c r="A552" s="22" t="s">
        <v>476</v>
      </c>
      <c r="B552" s="22">
        <v>242</v>
      </c>
      <c r="C552" s="22" t="s">
        <v>504</v>
      </c>
      <c r="D552" s="22">
        <v>550</v>
      </c>
      <c r="E552" s="22" t="s">
        <v>279</v>
      </c>
      <c r="F552" s="22" t="s">
        <v>280</v>
      </c>
      <c r="G552" s="22" t="s">
        <v>62</v>
      </c>
    </row>
    <row r="553" ht="24" spans="1:7">
      <c r="A553" s="22" t="s">
        <v>476</v>
      </c>
      <c r="B553" s="22">
        <v>243</v>
      </c>
      <c r="C553" s="64" t="s">
        <v>505</v>
      </c>
      <c r="D553" s="22">
        <v>551</v>
      </c>
      <c r="E553" s="22" t="s">
        <v>279</v>
      </c>
      <c r="F553" s="22" t="s">
        <v>280</v>
      </c>
      <c r="G553" s="22" t="s">
        <v>62</v>
      </c>
    </row>
    <row r="554" spans="1:7">
      <c r="A554" s="22" t="s">
        <v>476</v>
      </c>
      <c r="B554" s="22">
        <v>244</v>
      </c>
      <c r="C554" s="64" t="s">
        <v>506</v>
      </c>
      <c r="D554" s="22">
        <v>552</v>
      </c>
      <c r="E554" s="22" t="s">
        <v>279</v>
      </c>
      <c r="F554" s="22" t="s">
        <v>280</v>
      </c>
      <c r="G554" s="22" t="s">
        <v>62</v>
      </c>
    </row>
    <row r="555" spans="1:7">
      <c r="A555" s="22" t="s">
        <v>476</v>
      </c>
      <c r="B555" s="22">
        <v>245</v>
      </c>
      <c r="C555" s="64" t="s">
        <v>507</v>
      </c>
      <c r="D555" s="22">
        <v>553</v>
      </c>
      <c r="E555" s="22" t="s">
        <v>279</v>
      </c>
      <c r="F555" s="22" t="s">
        <v>280</v>
      </c>
      <c r="G555" s="22" t="s">
        <v>62</v>
      </c>
    </row>
    <row r="556" spans="1:7">
      <c r="A556" s="22" t="s">
        <v>476</v>
      </c>
      <c r="B556" s="22">
        <v>246</v>
      </c>
      <c r="C556" s="64" t="s">
        <v>508</v>
      </c>
      <c r="D556" s="22">
        <v>554</v>
      </c>
      <c r="E556" s="22" t="s">
        <v>279</v>
      </c>
      <c r="F556" s="22" t="s">
        <v>280</v>
      </c>
      <c r="G556" s="22" t="s">
        <v>62</v>
      </c>
    </row>
    <row r="557" spans="1:7">
      <c r="A557" s="22" t="s">
        <v>476</v>
      </c>
      <c r="B557" s="22">
        <v>247</v>
      </c>
      <c r="C557" s="64" t="s">
        <v>509</v>
      </c>
      <c r="D557" s="22">
        <v>555</v>
      </c>
      <c r="E557" s="22" t="s">
        <v>279</v>
      </c>
      <c r="F557" s="22" t="s">
        <v>280</v>
      </c>
      <c r="G557" s="22" t="s">
        <v>62</v>
      </c>
    </row>
    <row r="558" spans="1:7">
      <c r="A558" s="22" t="s">
        <v>476</v>
      </c>
      <c r="B558" s="22">
        <v>248</v>
      </c>
      <c r="C558" s="64" t="s">
        <v>510</v>
      </c>
      <c r="D558" s="22">
        <v>556</v>
      </c>
      <c r="E558" s="22" t="s">
        <v>279</v>
      </c>
      <c r="F558" s="22" t="s">
        <v>280</v>
      </c>
      <c r="G558" s="22" t="s">
        <v>62</v>
      </c>
    </row>
    <row r="559" spans="1:7">
      <c r="A559" s="22" t="s">
        <v>476</v>
      </c>
      <c r="B559" s="22">
        <v>249</v>
      </c>
      <c r="C559" s="64" t="s">
        <v>511</v>
      </c>
      <c r="D559" s="22">
        <v>557</v>
      </c>
      <c r="E559" s="22" t="s">
        <v>279</v>
      </c>
      <c r="F559" s="22" t="s">
        <v>280</v>
      </c>
      <c r="G559" s="22" t="s">
        <v>62</v>
      </c>
    </row>
    <row r="560" ht="24" spans="1:7">
      <c r="A560" s="22" t="s">
        <v>476</v>
      </c>
      <c r="B560" s="22">
        <v>250</v>
      </c>
      <c r="C560" s="64" t="s">
        <v>512</v>
      </c>
      <c r="D560" s="22">
        <v>558</v>
      </c>
      <c r="E560" s="22" t="s">
        <v>279</v>
      </c>
      <c r="F560" s="22" t="s">
        <v>280</v>
      </c>
      <c r="G560" s="22" t="s">
        <v>62</v>
      </c>
    </row>
    <row r="561" spans="1:7">
      <c r="A561" s="22" t="s">
        <v>476</v>
      </c>
      <c r="B561" s="22">
        <v>251</v>
      </c>
      <c r="C561" s="64" t="s">
        <v>513</v>
      </c>
      <c r="D561" s="22">
        <v>559</v>
      </c>
      <c r="E561" s="22" t="s">
        <v>279</v>
      </c>
      <c r="F561" s="22" t="s">
        <v>280</v>
      </c>
      <c r="G561" s="22" t="s">
        <v>62</v>
      </c>
    </row>
    <row r="562" spans="1:7">
      <c r="A562" s="22" t="s">
        <v>476</v>
      </c>
      <c r="B562" s="22">
        <v>252</v>
      </c>
      <c r="C562" s="22" t="s">
        <v>514</v>
      </c>
      <c r="D562" s="22">
        <v>560</v>
      </c>
      <c r="E562" s="22" t="s">
        <v>279</v>
      </c>
      <c r="F562" s="22" t="s">
        <v>280</v>
      </c>
      <c r="G562" s="22" t="s">
        <v>62</v>
      </c>
    </row>
    <row r="563" ht="36" spans="1:7">
      <c r="A563" s="22" t="s">
        <v>476</v>
      </c>
      <c r="B563" s="22">
        <v>253</v>
      </c>
      <c r="C563" s="64" t="s">
        <v>515</v>
      </c>
      <c r="D563" s="22">
        <v>561</v>
      </c>
      <c r="E563" s="64" t="s">
        <v>516</v>
      </c>
      <c r="F563" s="64" t="s">
        <v>517</v>
      </c>
      <c r="G563" s="64" t="s">
        <v>312</v>
      </c>
    </row>
    <row r="564" ht="36" spans="1:7">
      <c r="A564" s="22" t="s">
        <v>476</v>
      </c>
      <c r="B564" s="22">
        <v>254</v>
      </c>
      <c r="C564" s="64" t="s">
        <v>518</v>
      </c>
      <c r="D564" s="22">
        <v>562</v>
      </c>
      <c r="E564" s="64" t="s">
        <v>519</v>
      </c>
      <c r="F564" s="64" t="s">
        <v>517</v>
      </c>
      <c r="G564" s="64" t="s">
        <v>312</v>
      </c>
    </row>
    <row r="565" spans="1:7">
      <c r="A565" s="22" t="s">
        <v>476</v>
      </c>
      <c r="B565" s="22">
        <v>255</v>
      </c>
      <c r="C565" s="64" t="s">
        <v>520</v>
      </c>
      <c r="D565" s="22">
        <v>563</v>
      </c>
      <c r="E565" s="64" t="s">
        <v>521</v>
      </c>
      <c r="F565" s="64" t="s">
        <v>517</v>
      </c>
      <c r="G565" s="64" t="s">
        <v>312</v>
      </c>
    </row>
    <row r="566" ht="24" spans="1:7">
      <c r="A566" s="22" t="s">
        <v>476</v>
      </c>
      <c r="B566" s="22">
        <v>256</v>
      </c>
      <c r="C566" s="64" t="s">
        <v>522</v>
      </c>
      <c r="D566" s="22">
        <v>564</v>
      </c>
      <c r="E566" s="22" t="s">
        <v>523</v>
      </c>
      <c r="F566" s="22" t="s">
        <v>524</v>
      </c>
      <c r="G566" s="22" t="s">
        <v>49</v>
      </c>
    </row>
    <row r="567" ht="24" spans="1:7">
      <c r="A567" s="22" t="s">
        <v>476</v>
      </c>
      <c r="B567" s="22">
        <v>257</v>
      </c>
      <c r="C567" s="64" t="s">
        <v>525</v>
      </c>
      <c r="D567" s="22">
        <v>565</v>
      </c>
      <c r="E567" s="22" t="s">
        <v>526</v>
      </c>
      <c r="F567" s="22" t="s">
        <v>524</v>
      </c>
      <c r="G567" s="22" t="s">
        <v>49</v>
      </c>
    </row>
    <row r="568" ht="24" spans="1:7">
      <c r="A568" s="22" t="s">
        <v>476</v>
      </c>
      <c r="B568" s="22">
        <v>258</v>
      </c>
      <c r="C568" s="64" t="s">
        <v>527</v>
      </c>
      <c r="D568" s="22">
        <v>566</v>
      </c>
      <c r="E568" s="22" t="s">
        <v>528</v>
      </c>
      <c r="F568" s="22" t="s">
        <v>524</v>
      </c>
      <c r="G568" s="22" t="s">
        <v>49</v>
      </c>
    </row>
    <row r="569" ht="24" spans="1:7">
      <c r="A569" s="22" t="s">
        <v>476</v>
      </c>
      <c r="B569" s="22">
        <v>259</v>
      </c>
      <c r="C569" s="64" t="s">
        <v>529</v>
      </c>
      <c r="D569" s="22">
        <v>567</v>
      </c>
      <c r="E569" s="64" t="s">
        <v>530</v>
      </c>
      <c r="F569" s="64" t="s">
        <v>92</v>
      </c>
      <c r="G569" s="64" t="s">
        <v>28</v>
      </c>
    </row>
    <row r="570" ht="24" spans="1:7">
      <c r="A570" s="22" t="s">
        <v>476</v>
      </c>
      <c r="B570" s="22">
        <v>260</v>
      </c>
      <c r="C570" s="64" t="s">
        <v>531</v>
      </c>
      <c r="D570" s="22">
        <v>568</v>
      </c>
      <c r="E570" s="64" t="s">
        <v>530</v>
      </c>
      <c r="F570" s="64" t="s">
        <v>92</v>
      </c>
      <c r="G570" s="64" t="s">
        <v>28</v>
      </c>
    </row>
    <row r="571" s="6" customFormat="1" ht="24" spans="1:7">
      <c r="A571" s="22" t="s">
        <v>476</v>
      </c>
      <c r="B571" s="64">
        <v>260</v>
      </c>
      <c r="C571" s="64" t="s">
        <v>532</v>
      </c>
      <c r="D571" s="22">
        <v>569</v>
      </c>
      <c r="E571" s="64" t="s">
        <v>533</v>
      </c>
      <c r="F571" s="64" t="s">
        <v>517</v>
      </c>
      <c r="G571" s="64" t="s">
        <v>28</v>
      </c>
    </row>
    <row r="572" s="6" customFormat="1" spans="1:7">
      <c r="A572" s="22" t="s">
        <v>476</v>
      </c>
      <c r="B572" s="64"/>
      <c r="C572" s="64"/>
      <c r="D572" s="22">
        <v>570</v>
      </c>
      <c r="E572" s="64" t="s">
        <v>534</v>
      </c>
      <c r="F572" s="64" t="s">
        <v>92</v>
      </c>
      <c r="G572" s="64" t="s">
        <v>28</v>
      </c>
    </row>
    <row r="573" s="6" customFormat="1" ht="24" spans="1:7">
      <c r="A573" s="22" t="s">
        <v>476</v>
      </c>
      <c r="B573" s="64">
        <v>261</v>
      </c>
      <c r="C573" s="64" t="s">
        <v>535</v>
      </c>
      <c r="D573" s="22">
        <v>571</v>
      </c>
      <c r="E573" s="64" t="s">
        <v>533</v>
      </c>
      <c r="F573" s="64" t="s">
        <v>517</v>
      </c>
      <c r="G573" s="64" t="s">
        <v>28</v>
      </c>
    </row>
    <row r="574" s="6" customFormat="1" ht="24" spans="1:7">
      <c r="A574" s="22" t="s">
        <v>476</v>
      </c>
      <c r="B574" s="64">
        <v>262</v>
      </c>
      <c r="C574" s="64" t="s">
        <v>536</v>
      </c>
      <c r="D574" s="22">
        <v>572</v>
      </c>
      <c r="E574" s="64" t="s">
        <v>537</v>
      </c>
      <c r="F574" s="64" t="s">
        <v>517</v>
      </c>
      <c r="G574" s="22" t="s">
        <v>70</v>
      </c>
    </row>
    <row r="575" spans="1:7">
      <c r="A575" s="22" t="s">
        <v>538</v>
      </c>
      <c r="B575" s="66">
        <v>263</v>
      </c>
      <c r="C575" s="57" t="s">
        <v>539</v>
      </c>
      <c r="D575" s="22">
        <v>573</v>
      </c>
      <c r="E575" s="22" t="s">
        <v>540</v>
      </c>
      <c r="F575" s="22" t="s">
        <v>21</v>
      </c>
      <c r="G575" s="22" t="s">
        <v>62</v>
      </c>
    </row>
    <row r="576" s="1" customFormat="1" spans="1:7">
      <c r="A576" s="22" t="s">
        <v>538</v>
      </c>
      <c r="B576" s="67"/>
      <c r="C576" s="58"/>
      <c r="D576" s="22">
        <v>574</v>
      </c>
      <c r="E576" s="22" t="s">
        <v>153</v>
      </c>
      <c r="F576" s="22" t="s">
        <v>21</v>
      </c>
      <c r="G576" s="22" t="s">
        <v>62</v>
      </c>
    </row>
    <row r="577" s="7" customFormat="1" spans="1:7">
      <c r="A577" s="22" t="s">
        <v>538</v>
      </c>
      <c r="B577" s="66">
        <v>264</v>
      </c>
      <c r="C577" s="57" t="s">
        <v>541</v>
      </c>
      <c r="D577" s="22">
        <v>575</v>
      </c>
      <c r="E577" s="22" t="s">
        <v>542</v>
      </c>
      <c r="F577" s="22" t="s">
        <v>543</v>
      </c>
      <c r="G577" s="22" t="s">
        <v>62</v>
      </c>
    </row>
    <row r="578" s="7" customFormat="1" spans="1:7">
      <c r="A578" s="22" t="s">
        <v>538</v>
      </c>
      <c r="B578" s="68"/>
      <c r="C578" s="59"/>
      <c r="D578" s="22">
        <v>576</v>
      </c>
      <c r="E578" s="22" t="s">
        <v>540</v>
      </c>
      <c r="F578" s="22" t="s">
        <v>21</v>
      </c>
      <c r="G578" s="22" t="s">
        <v>62</v>
      </c>
    </row>
    <row r="579" s="7" customFormat="1" spans="1:7">
      <c r="A579" s="22" t="s">
        <v>538</v>
      </c>
      <c r="B579" s="67"/>
      <c r="C579" s="58"/>
      <c r="D579" s="22">
        <v>577</v>
      </c>
      <c r="E579" s="22" t="s">
        <v>544</v>
      </c>
      <c r="F579" s="22" t="s">
        <v>21</v>
      </c>
      <c r="G579" s="22" t="s">
        <v>62</v>
      </c>
    </row>
    <row r="580" s="7" customFormat="1" ht="24" customHeight="1" spans="1:7">
      <c r="A580" s="22" t="s">
        <v>538</v>
      </c>
      <c r="B580" s="64">
        <v>265</v>
      </c>
      <c r="C580" s="57" t="s">
        <v>545</v>
      </c>
      <c r="D580" s="22">
        <v>578</v>
      </c>
      <c r="E580" s="22" t="s">
        <v>540</v>
      </c>
      <c r="F580" s="22" t="s">
        <v>21</v>
      </c>
      <c r="G580" s="22" t="s">
        <v>62</v>
      </c>
    </row>
    <row r="581" s="7" customFormat="1" spans="1:7">
      <c r="A581" s="22" t="s">
        <v>538</v>
      </c>
      <c r="B581" s="64">
        <v>266</v>
      </c>
      <c r="C581" s="58"/>
      <c r="D581" s="22">
        <v>579</v>
      </c>
      <c r="E581" s="22" t="s">
        <v>544</v>
      </c>
      <c r="F581" s="22" t="s">
        <v>21</v>
      </c>
      <c r="G581" s="22" t="s">
        <v>62</v>
      </c>
    </row>
    <row r="582" s="7" customFormat="1" ht="24" spans="1:7">
      <c r="A582" s="22" t="s">
        <v>538</v>
      </c>
      <c r="B582" s="64">
        <v>267</v>
      </c>
      <c r="C582" s="22" t="s">
        <v>546</v>
      </c>
      <c r="D582" s="22">
        <v>580</v>
      </c>
      <c r="E582" s="22" t="s">
        <v>547</v>
      </c>
      <c r="F582" s="22" t="s">
        <v>21</v>
      </c>
      <c r="G582" s="22" t="s">
        <v>62</v>
      </c>
    </row>
    <row r="583" s="7" customFormat="1" ht="24" spans="1:7">
      <c r="A583" s="22" t="s">
        <v>538</v>
      </c>
      <c r="B583" s="64">
        <v>268</v>
      </c>
      <c r="C583" s="22" t="s">
        <v>548</v>
      </c>
      <c r="D583" s="22">
        <v>581</v>
      </c>
      <c r="E583" s="22" t="s">
        <v>549</v>
      </c>
      <c r="F583" s="22" t="s">
        <v>21</v>
      </c>
      <c r="G583" s="22" t="s">
        <v>62</v>
      </c>
    </row>
    <row r="584" s="7" customFormat="1" ht="24" spans="1:7">
      <c r="A584" s="22" t="s">
        <v>538</v>
      </c>
      <c r="B584" s="64">
        <v>269</v>
      </c>
      <c r="C584" s="22" t="s">
        <v>550</v>
      </c>
      <c r="D584" s="22">
        <v>582</v>
      </c>
      <c r="E584" s="22" t="s">
        <v>549</v>
      </c>
      <c r="F584" s="22" t="s">
        <v>21</v>
      </c>
      <c r="G584" s="22" t="s">
        <v>62</v>
      </c>
    </row>
    <row r="585" s="7" customFormat="1" ht="41" customHeight="1" spans="1:7">
      <c r="A585" s="22" t="s">
        <v>538</v>
      </c>
      <c r="B585" s="64">
        <v>270</v>
      </c>
      <c r="C585" s="22" t="s">
        <v>551</v>
      </c>
      <c r="D585" s="22">
        <v>583</v>
      </c>
      <c r="E585" s="22" t="s">
        <v>544</v>
      </c>
      <c r="F585" s="22" t="s">
        <v>552</v>
      </c>
      <c r="G585" s="22" t="s">
        <v>70</v>
      </c>
    </row>
    <row r="586" s="7" customFormat="1" spans="1:7">
      <c r="A586" s="22" t="s">
        <v>538</v>
      </c>
      <c r="B586" s="64">
        <v>271</v>
      </c>
      <c r="C586" s="22" t="s">
        <v>553</v>
      </c>
      <c r="D586" s="22">
        <v>584</v>
      </c>
      <c r="E586" s="22" t="s">
        <v>167</v>
      </c>
      <c r="F586" s="22" t="s">
        <v>21</v>
      </c>
      <c r="G586" s="22" t="s">
        <v>62</v>
      </c>
    </row>
    <row r="587" spans="1:7">
      <c r="A587" s="22" t="s">
        <v>554</v>
      </c>
      <c r="B587" s="22">
        <v>272</v>
      </c>
      <c r="C587" s="22" t="s">
        <v>555</v>
      </c>
      <c r="D587" s="22">
        <v>585</v>
      </c>
      <c r="E587" s="22" t="s">
        <v>455</v>
      </c>
      <c r="F587" s="22" t="s">
        <v>21</v>
      </c>
      <c r="G587" s="22" t="s">
        <v>62</v>
      </c>
    </row>
    <row r="588" spans="1:7">
      <c r="A588" s="22" t="s">
        <v>554</v>
      </c>
      <c r="B588" s="22"/>
      <c r="C588" s="22"/>
      <c r="D588" s="22">
        <v>586</v>
      </c>
      <c r="E588" s="22" t="s">
        <v>556</v>
      </c>
      <c r="F588" s="22" t="s">
        <v>21</v>
      </c>
      <c r="G588" s="22" t="s">
        <v>62</v>
      </c>
    </row>
    <row r="589" s="1" customFormat="1" spans="1:7">
      <c r="A589" s="22" t="s">
        <v>554</v>
      </c>
      <c r="B589" s="22"/>
      <c r="C589" s="22"/>
      <c r="D589" s="22">
        <v>587</v>
      </c>
      <c r="E589" s="22" t="s">
        <v>557</v>
      </c>
      <c r="F589" s="22" t="s">
        <v>558</v>
      </c>
      <c r="G589" s="22" t="s">
        <v>49</v>
      </c>
    </row>
    <row r="590" spans="1:7">
      <c r="A590" s="22" t="s">
        <v>554</v>
      </c>
      <c r="B590" s="22"/>
      <c r="C590" s="22"/>
      <c r="D590" s="22">
        <v>588</v>
      </c>
      <c r="E590" s="22" t="s">
        <v>559</v>
      </c>
      <c r="F590" s="22" t="s">
        <v>560</v>
      </c>
      <c r="G590" s="22" t="s">
        <v>49</v>
      </c>
    </row>
    <row r="591" spans="1:7">
      <c r="A591" s="22" t="s">
        <v>554</v>
      </c>
      <c r="B591" s="22">
        <v>273</v>
      </c>
      <c r="C591" s="22" t="s">
        <v>561</v>
      </c>
      <c r="D591" s="22">
        <v>589</v>
      </c>
      <c r="E591" s="22" t="s">
        <v>455</v>
      </c>
      <c r="F591" s="22" t="s">
        <v>21</v>
      </c>
      <c r="G591" s="22" t="s">
        <v>62</v>
      </c>
    </row>
    <row r="592" spans="1:7">
      <c r="A592" s="22" t="s">
        <v>554</v>
      </c>
      <c r="B592" s="22">
        <v>274</v>
      </c>
      <c r="C592" s="22" t="s">
        <v>562</v>
      </c>
      <c r="D592" s="22">
        <v>590</v>
      </c>
      <c r="E592" s="22" t="s">
        <v>563</v>
      </c>
      <c r="F592" s="22" t="s">
        <v>21</v>
      </c>
      <c r="G592" s="22" t="s">
        <v>62</v>
      </c>
    </row>
    <row r="593" spans="1:7">
      <c r="A593" s="22" t="s">
        <v>554</v>
      </c>
      <c r="B593" s="22">
        <v>275</v>
      </c>
      <c r="C593" s="22" t="s">
        <v>564</v>
      </c>
      <c r="D593" s="22">
        <v>591</v>
      </c>
      <c r="E593" s="22" t="s">
        <v>563</v>
      </c>
      <c r="F593" s="22" t="s">
        <v>21</v>
      </c>
      <c r="G593" s="22" t="s">
        <v>62</v>
      </c>
    </row>
    <row r="594" spans="1:7">
      <c r="A594" s="22" t="s">
        <v>554</v>
      </c>
      <c r="B594" s="22">
        <v>276</v>
      </c>
      <c r="C594" s="22" t="s">
        <v>565</v>
      </c>
      <c r="D594" s="22">
        <v>592</v>
      </c>
      <c r="E594" s="22" t="s">
        <v>566</v>
      </c>
      <c r="F594" s="22" t="s">
        <v>21</v>
      </c>
      <c r="G594" s="22" t="s">
        <v>28</v>
      </c>
    </row>
    <row r="595" spans="1:7">
      <c r="A595" s="22" t="s">
        <v>554</v>
      </c>
      <c r="B595" s="22">
        <v>277</v>
      </c>
      <c r="C595" s="22" t="s">
        <v>567</v>
      </c>
      <c r="D595" s="22">
        <v>593</v>
      </c>
      <c r="E595" s="22" t="s">
        <v>568</v>
      </c>
      <c r="F595" s="22" t="s">
        <v>21</v>
      </c>
      <c r="G595" s="22" t="s">
        <v>62</v>
      </c>
    </row>
    <row r="596" spans="1:7">
      <c r="A596" s="22" t="s">
        <v>554</v>
      </c>
      <c r="B596" s="22"/>
      <c r="C596" s="22"/>
      <c r="D596" s="22">
        <v>594</v>
      </c>
      <c r="E596" s="22" t="s">
        <v>569</v>
      </c>
      <c r="F596" s="22" t="s">
        <v>21</v>
      </c>
      <c r="G596" s="22" t="s">
        <v>62</v>
      </c>
    </row>
    <row r="597" spans="1:7">
      <c r="A597" s="22" t="s">
        <v>554</v>
      </c>
      <c r="B597" s="22">
        <v>278</v>
      </c>
      <c r="C597" s="22" t="s">
        <v>570</v>
      </c>
      <c r="D597" s="22">
        <v>595</v>
      </c>
      <c r="E597" s="22" t="s">
        <v>571</v>
      </c>
      <c r="F597" s="22" t="s">
        <v>572</v>
      </c>
      <c r="G597" s="22" t="s">
        <v>70</v>
      </c>
    </row>
    <row r="598" ht="24" spans="1:7">
      <c r="A598" s="22" t="s">
        <v>554</v>
      </c>
      <c r="B598" s="22">
        <v>279</v>
      </c>
      <c r="C598" s="22" t="s">
        <v>564</v>
      </c>
      <c r="D598" s="22">
        <v>596</v>
      </c>
      <c r="E598" s="22" t="s">
        <v>573</v>
      </c>
      <c r="F598" s="22" t="s">
        <v>574</v>
      </c>
      <c r="G598" s="22" t="s">
        <v>70</v>
      </c>
    </row>
    <row r="599" ht="24" spans="1:7">
      <c r="A599" s="22" t="s">
        <v>554</v>
      </c>
      <c r="B599" s="22"/>
      <c r="C599" s="22"/>
      <c r="D599" s="22">
        <v>597</v>
      </c>
      <c r="E599" s="22" t="s">
        <v>575</v>
      </c>
      <c r="F599" s="22" t="s">
        <v>576</v>
      </c>
      <c r="G599" s="22" t="s">
        <v>70</v>
      </c>
    </row>
    <row r="600" spans="1:7">
      <c r="A600" s="22" t="s">
        <v>554</v>
      </c>
      <c r="B600" s="22"/>
      <c r="C600" s="22"/>
      <c r="D600" s="22">
        <v>598</v>
      </c>
      <c r="E600" s="22" t="s">
        <v>577</v>
      </c>
      <c r="F600" s="22" t="s">
        <v>578</v>
      </c>
      <c r="G600" s="22" t="s">
        <v>70</v>
      </c>
    </row>
    <row r="601" spans="1:7">
      <c r="A601" s="22" t="s">
        <v>554</v>
      </c>
      <c r="B601" s="22"/>
      <c r="C601" s="22"/>
      <c r="D601" s="22">
        <v>599</v>
      </c>
      <c r="E601" s="22" t="s">
        <v>579</v>
      </c>
      <c r="F601" s="22" t="s">
        <v>580</v>
      </c>
      <c r="G601" s="22" t="s">
        <v>70</v>
      </c>
    </row>
    <row r="602" ht="24" spans="1:7">
      <c r="A602" s="22" t="s">
        <v>554</v>
      </c>
      <c r="B602" s="22"/>
      <c r="C602" s="22"/>
      <c r="D602" s="22">
        <v>600</v>
      </c>
      <c r="E602" s="22" t="s">
        <v>581</v>
      </c>
      <c r="F602" s="22" t="s">
        <v>582</v>
      </c>
      <c r="G602" s="22" t="s">
        <v>70</v>
      </c>
    </row>
    <row r="603" ht="24" spans="1:7">
      <c r="A603" s="22" t="s">
        <v>554</v>
      </c>
      <c r="B603" s="22"/>
      <c r="C603" s="22"/>
      <c r="D603" s="22">
        <v>601</v>
      </c>
      <c r="E603" s="22" t="s">
        <v>583</v>
      </c>
      <c r="F603" s="22" t="s">
        <v>584</v>
      </c>
      <c r="G603" s="22" t="s">
        <v>70</v>
      </c>
    </row>
    <row r="604" ht="24" spans="1:7">
      <c r="A604" s="22" t="s">
        <v>554</v>
      </c>
      <c r="B604" s="22"/>
      <c r="C604" s="22"/>
      <c r="D604" s="22">
        <v>602</v>
      </c>
      <c r="E604" s="22" t="s">
        <v>585</v>
      </c>
      <c r="F604" s="22" t="s">
        <v>586</v>
      </c>
      <c r="G604" s="22" t="s">
        <v>70</v>
      </c>
    </row>
    <row r="605" ht="24" spans="1:7">
      <c r="A605" s="22" t="s">
        <v>554</v>
      </c>
      <c r="B605" s="22"/>
      <c r="C605" s="22"/>
      <c r="D605" s="22">
        <v>603</v>
      </c>
      <c r="E605" s="22" t="s">
        <v>587</v>
      </c>
      <c r="F605" s="22" t="s">
        <v>588</v>
      </c>
      <c r="G605" s="22" t="s">
        <v>70</v>
      </c>
    </row>
    <row r="606" spans="1:7">
      <c r="A606" s="22" t="s">
        <v>554</v>
      </c>
      <c r="B606" s="22"/>
      <c r="C606" s="22"/>
      <c r="D606" s="22">
        <v>604</v>
      </c>
      <c r="E606" s="22" t="s">
        <v>589</v>
      </c>
      <c r="F606" s="22" t="s">
        <v>590</v>
      </c>
      <c r="G606" s="22" t="s">
        <v>70</v>
      </c>
    </row>
    <row r="607" ht="36" spans="1:7">
      <c r="A607" s="22" t="s">
        <v>554</v>
      </c>
      <c r="B607" s="22"/>
      <c r="C607" s="22"/>
      <c r="D607" s="22">
        <v>605</v>
      </c>
      <c r="E607" s="22" t="s">
        <v>591</v>
      </c>
      <c r="F607" s="22" t="s">
        <v>592</v>
      </c>
      <c r="G607" s="22" t="s">
        <v>70</v>
      </c>
    </row>
    <row r="608" spans="1:7">
      <c r="A608" s="22" t="s">
        <v>554</v>
      </c>
      <c r="B608" s="22">
        <v>280</v>
      </c>
      <c r="C608" s="22" t="s">
        <v>593</v>
      </c>
      <c r="D608" s="22">
        <v>606</v>
      </c>
      <c r="E608" s="22" t="s">
        <v>594</v>
      </c>
      <c r="F608" s="22" t="s">
        <v>572</v>
      </c>
      <c r="G608" s="22" t="s">
        <v>70</v>
      </c>
    </row>
    <row r="609" ht="24" spans="1:7">
      <c r="A609" s="22" t="s">
        <v>554</v>
      </c>
      <c r="B609" s="22">
        <v>281</v>
      </c>
      <c r="C609" s="22" t="s">
        <v>595</v>
      </c>
      <c r="D609" s="22">
        <v>607</v>
      </c>
      <c r="E609" s="22" t="s">
        <v>573</v>
      </c>
      <c r="F609" s="22" t="s">
        <v>574</v>
      </c>
      <c r="G609" s="22" t="s">
        <v>70</v>
      </c>
    </row>
    <row r="610" spans="1:7">
      <c r="A610" s="22" t="s">
        <v>554</v>
      </c>
      <c r="B610" s="22">
        <v>282</v>
      </c>
      <c r="C610" s="22" t="s">
        <v>596</v>
      </c>
      <c r="D610" s="22">
        <v>608</v>
      </c>
      <c r="E610" s="22" t="s">
        <v>597</v>
      </c>
      <c r="F610" s="22" t="s">
        <v>598</v>
      </c>
      <c r="G610" s="22" t="s">
        <v>70</v>
      </c>
    </row>
    <row r="611" spans="1:7">
      <c r="A611" s="22" t="s">
        <v>554</v>
      </c>
      <c r="B611" s="22"/>
      <c r="C611" s="22"/>
      <c r="D611" s="22">
        <v>609</v>
      </c>
      <c r="E611" s="22" t="s">
        <v>589</v>
      </c>
      <c r="F611" s="22" t="s">
        <v>590</v>
      </c>
      <c r="G611" s="22" t="s">
        <v>70</v>
      </c>
    </row>
    <row r="612" spans="1:7">
      <c r="A612" s="22" t="s">
        <v>554</v>
      </c>
      <c r="B612" s="22">
        <v>283</v>
      </c>
      <c r="C612" s="22" t="s">
        <v>562</v>
      </c>
      <c r="D612" s="22">
        <v>610</v>
      </c>
      <c r="E612" s="22" t="s">
        <v>599</v>
      </c>
      <c r="F612" s="22" t="s">
        <v>600</v>
      </c>
      <c r="G612" s="22" t="s">
        <v>70</v>
      </c>
    </row>
    <row r="613" spans="1:7">
      <c r="A613" s="22" t="s">
        <v>554</v>
      </c>
      <c r="B613" s="22"/>
      <c r="C613" s="22"/>
      <c r="D613" s="22">
        <v>611</v>
      </c>
      <c r="E613" s="22" t="s">
        <v>589</v>
      </c>
      <c r="F613" s="22" t="s">
        <v>590</v>
      </c>
      <c r="G613" s="22" t="s">
        <v>70</v>
      </c>
    </row>
    <row r="614" spans="1:7">
      <c r="A614" s="22" t="s">
        <v>554</v>
      </c>
      <c r="B614" s="22">
        <v>284</v>
      </c>
      <c r="C614" s="22" t="s">
        <v>601</v>
      </c>
      <c r="D614" s="22">
        <v>612</v>
      </c>
      <c r="E614" s="22" t="s">
        <v>602</v>
      </c>
      <c r="F614" s="22" t="s">
        <v>603</v>
      </c>
      <c r="G614" s="22" t="s">
        <v>70</v>
      </c>
    </row>
    <row r="615" spans="1:7">
      <c r="A615" s="22" t="s">
        <v>554</v>
      </c>
      <c r="B615" s="22"/>
      <c r="C615" s="22"/>
      <c r="D615" s="22">
        <v>613</v>
      </c>
      <c r="E615" s="22" t="s">
        <v>563</v>
      </c>
      <c r="F615" s="22" t="s">
        <v>11</v>
      </c>
      <c r="G615" s="22" t="s">
        <v>70</v>
      </c>
    </row>
    <row r="616" spans="1:7">
      <c r="A616" s="22" t="s">
        <v>554</v>
      </c>
      <c r="B616" s="22"/>
      <c r="C616" s="22"/>
      <c r="D616" s="22">
        <v>614</v>
      </c>
      <c r="E616" s="22" t="s">
        <v>604</v>
      </c>
      <c r="F616" s="22" t="s">
        <v>605</v>
      </c>
      <c r="G616" s="22" t="s">
        <v>70</v>
      </c>
    </row>
    <row r="617" spans="1:7">
      <c r="A617" s="22" t="s">
        <v>554</v>
      </c>
      <c r="B617" s="22"/>
      <c r="C617" s="22"/>
      <c r="D617" s="22">
        <v>615</v>
      </c>
      <c r="E617" s="22" t="s">
        <v>606</v>
      </c>
      <c r="F617" s="22" t="s">
        <v>607</v>
      </c>
      <c r="G617" s="22" t="s">
        <v>70</v>
      </c>
    </row>
    <row r="618" spans="1:7">
      <c r="A618" s="22" t="s">
        <v>554</v>
      </c>
      <c r="B618" s="22"/>
      <c r="C618" s="22"/>
      <c r="D618" s="22">
        <v>616</v>
      </c>
      <c r="E618" s="22" t="s">
        <v>608</v>
      </c>
      <c r="F618" s="22" t="s">
        <v>609</v>
      </c>
      <c r="G618" s="22" t="s">
        <v>70</v>
      </c>
    </row>
    <row r="619" spans="1:7">
      <c r="A619" s="22" t="s">
        <v>554</v>
      </c>
      <c r="B619" s="22"/>
      <c r="C619" s="22"/>
      <c r="D619" s="22">
        <v>617</v>
      </c>
      <c r="E619" s="22" t="s">
        <v>610</v>
      </c>
      <c r="F619" s="22" t="s">
        <v>611</v>
      </c>
      <c r="G619" s="22" t="s">
        <v>70</v>
      </c>
    </row>
    <row r="620" spans="1:7">
      <c r="A620" s="22" t="s">
        <v>554</v>
      </c>
      <c r="B620" s="22">
        <v>285</v>
      </c>
      <c r="C620" s="22" t="s">
        <v>612</v>
      </c>
      <c r="D620" s="22">
        <v>618</v>
      </c>
      <c r="E620" s="22" t="s">
        <v>563</v>
      </c>
      <c r="F620" s="22" t="s">
        <v>11</v>
      </c>
      <c r="G620" s="22" t="s">
        <v>70</v>
      </c>
    </row>
    <row r="621" spans="1:7">
      <c r="A621" s="22" t="s">
        <v>554</v>
      </c>
      <c r="B621" s="22"/>
      <c r="C621" s="22"/>
      <c r="D621" s="22">
        <v>619</v>
      </c>
      <c r="E621" s="22" t="s">
        <v>613</v>
      </c>
      <c r="F621" s="22" t="s">
        <v>603</v>
      </c>
      <c r="G621" s="22" t="s">
        <v>70</v>
      </c>
    </row>
    <row r="622" spans="1:7">
      <c r="A622" s="22" t="s">
        <v>554</v>
      </c>
      <c r="B622" s="22"/>
      <c r="C622" s="22"/>
      <c r="D622" s="22">
        <v>620</v>
      </c>
      <c r="E622" s="22" t="s">
        <v>614</v>
      </c>
      <c r="F622" s="22" t="s">
        <v>609</v>
      </c>
      <c r="G622" s="22" t="s">
        <v>70</v>
      </c>
    </row>
    <row r="623" spans="1:7">
      <c r="A623" s="22" t="s">
        <v>554</v>
      </c>
      <c r="B623" s="22"/>
      <c r="C623" s="22"/>
      <c r="D623" s="22">
        <v>621</v>
      </c>
      <c r="E623" s="22" t="s">
        <v>615</v>
      </c>
      <c r="F623" s="22" t="s">
        <v>616</v>
      </c>
      <c r="G623" s="22" t="s">
        <v>70</v>
      </c>
    </row>
    <row r="624" spans="1:7">
      <c r="A624" s="22" t="s">
        <v>554</v>
      </c>
      <c r="B624" s="22"/>
      <c r="C624" s="22"/>
      <c r="D624" s="22">
        <v>622</v>
      </c>
      <c r="E624" s="22" t="s">
        <v>606</v>
      </c>
      <c r="F624" s="22" t="s">
        <v>607</v>
      </c>
      <c r="G624" s="22" t="s">
        <v>70</v>
      </c>
    </row>
    <row r="625" spans="1:7">
      <c r="A625" s="22" t="s">
        <v>554</v>
      </c>
      <c r="B625" s="22"/>
      <c r="C625" s="22"/>
      <c r="D625" s="22">
        <v>623</v>
      </c>
      <c r="E625" s="22" t="s">
        <v>608</v>
      </c>
      <c r="F625" s="22" t="s">
        <v>609</v>
      </c>
      <c r="G625" s="22" t="s">
        <v>70</v>
      </c>
    </row>
    <row r="626" spans="1:7">
      <c r="A626" s="22" t="s">
        <v>554</v>
      </c>
      <c r="B626" s="22">
        <v>286</v>
      </c>
      <c r="C626" s="22" t="s">
        <v>617</v>
      </c>
      <c r="D626" s="22">
        <v>624</v>
      </c>
      <c r="E626" s="22" t="s">
        <v>618</v>
      </c>
      <c r="F626" s="22" t="s">
        <v>607</v>
      </c>
      <c r="G626" s="22" t="s">
        <v>70</v>
      </c>
    </row>
    <row r="627" spans="1:7">
      <c r="A627" s="22" t="s">
        <v>554</v>
      </c>
      <c r="B627" s="22"/>
      <c r="C627" s="22"/>
      <c r="D627" s="22">
        <v>625</v>
      </c>
      <c r="E627" s="22" t="s">
        <v>608</v>
      </c>
      <c r="F627" s="22" t="s">
        <v>609</v>
      </c>
      <c r="G627" s="22" t="s">
        <v>70</v>
      </c>
    </row>
    <row r="628" spans="1:7">
      <c r="A628" s="22" t="s">
        <v>554</v>
      </c>
      <c r="B628" s="22">
        <v>287</v>
      </c>
      <c r="C628" s="22" t="s">
        <v>619</v>
      </c>
      <c r="D628" s="22">
        <v>626</v>
      </c>
      <c r="E628" s="22" t="s">
        <v>620</v>
      </c>
      <c r="F628" s="22" t="s">
        <v>607</v>
      </c>
      <c r="G628" s="22" t="s">
        <v>70</v>
      </c>
    </row>
    <row r="629" spans="1:7">
      <c r="A629" s="22" t="s">
        <v>554</v>
      </c>
      <c r="B629" s="22"/>
      <c r="C629" s="22"/>
      <c r="D629" s="22">
        <v>627</v>
      </c>
      <c r="E629" s="22" t="s">
        <v>621</v>
      </c>
      <c r="F629" s="22" t="s">
        <v>603</v>
      </c>
      <c r="G629" s="22" t="s">
        <v>70</v>
      </c>
    </row>
    <row r="630" spans="1:7">
      <c r="A630" s="22" t="s">
        <v>554</v>
      </c>
      <c r="B630" s="22"/>
      <c r="C630" s="22"/>
      <c r="D630" s="22">
        <v>628</v>
      </c>
      <c r="E630" s="22" t="s">
        <v>563</v>
      </c>
      <c r="F630" s="22" t="s">
        <v>11</v>
      </c>
      <c r="G630" s="22" t="s">
        <v>70</v>
      </c>
    </row>
    <row r="631" spans="1:7">
      <c r="A631" s="22" t="s">
        <v>554</v>
      </c>
      <c r="B631" s="22">
        <v>288</v>
      </c>
      <c r="C631" s="22" t="s">
        <v>555</v>
      </c>
      <c r="D631" s="22">
        <v>629</v>
      </c>
      <c r="E631" s="22" t="s">
        <v>622</v>
      </c>
      <c r="F631" s="22" t="s">
        <v>560</v>
      </c>
      <c r="G631" s="22" t="s">
        <v>70</v>
      </c>
    </row>
    <row r="632" spans="1:7">
      <c r="A632" s="22" t="s">
        <v>554</v>
      </c>
      <c r="B632" s="22"/>
      <c r="C632" s="22"/>
      <c r="D632" s="22">
        <v>630</v>
      </c>
      <c r="E632" s="22" t="s">
        <v>623</v>
      </c>
      <c r="F632" s="22" t="s">
        <v>560</v>
      </c>
      <c r="G632" s="22" t="s">
        <v>70</v>
      </c>
    </row>
    <row r="633" spans="1:7">
      <c r="A633" s="22" t="s">
        <v>554</v>
      </c>
      <c r="B633" s="22"/>
      <c r="C633" s="22"/>
      <c r="D633" s="22">
        <v>631</v>
      </c>
      <c r="E633" s="22" t="s">
        <v>577</v>
      </c>
      <c r="F633" s="22" t="s">
        <v>578</v>
      </c>
      <c r="G633" s="22" t="s">
        <v>70</v>
      </c>
    </row>
    <row r="634" ht="24" spans="1:7">
      <c r="A634" s="22" t="s">
        <v>554</v>
      </c>
      <c r="B634" s="22"/>
      <c r="C634" s="22"/>
      <c r="D634" s="22">
        <v>632</v>
      </c>
      <c r="E634" s="22" t="s">
        <v>624</v>
      </c>
      <c r="F634" s="22" t="s">
        <v>560</v>
      </c>
      <c r="G634" s="22" t="s">
        <v>70</v>
      </c>
    </row>
    <row r="635" spans="1:7">
      <c r="A635" s="22" t="s">
        <v>554</v>
      </c>
      <c r="B635" s="22"/>
      <c r="C635" s="22"/>
      <c r="D635" s="22">
        <v>633</v>
      </c>
      <c r="E635" s="22" t="s">
        <v>625</v>
      </c>
      <c r="F635" s="22" t="s">
        <v>607</v>
      </c>
      <c r="G635" s="22" t="s">
        <v>70</v>
      </c>
    </row>
    <row r="636" spans="1:7">
      <c r="A636" s="22" t="s">
        <v>554</v>
      </c>
      <c r="B636" s="22"/>
      <c r="C636" s="22"/>
      <c r="D636" s="22">
        <v>634</v>
      </c>
      <c r="E636" s="22" t="s">
        <v>626</v>
      </c>
      <c r="F636" s="22" t="s">
        <v>609</v>
      </c>
      <c r="G636" s="22" t="s">
        <v>70</v>
      </c>
    </row>
    <row r="637" spans="1:7">
      <c r="A637" s="22" t="s">
        <v>554</v>
      </c>
      <c r="B637" s="22">
        <v>289</v>
      </c>
      <c r="C637" s="22" t="s">
        <v>561</v>
      </c>
      <c r="D637" s="22">
        <v>635</v>
      </c>
      <c r="E637" s="22" t="s">
        <v>579</v>
      </c>
      <c r="F637" s="22" t="s">
        <v>580</v>
      </c>
      <c r="G637" s="22" t="s">
        <v>70</v>
      </c>
    </row>
    <row r="638" spans="1:7">
      <c r="A638" s="22" t="s">
        <v>554</v>
      </c>
      <c r="B638" s="22"/>
      <c r="C638" s="22"/>
      <c r="D638" s="22">
        <v>636</v>
      </c>
      <c r="E638" s="22" t="s">
        <v>622</v>
      </c>
      <c r="F638" s="22" t="s">
        <v>560</v>
      </c>
      <c r="G638" s="22" t="s">
        <v>70</v>
      </c>
    </row>
    <row r="639" spans="1:7">
      <c r="A639" s="22" t="s">
        <v>554</v>
      </c>
      <c r="B639" s="22"/>
      <c r="C639" s="22"/>
      <c r="D639" s="22">
        <v>637</v>
      </c>
      <c r="E639" s="22" t="s">
        <v>627</v>
      </c>
      <c r="F639" s="22" t="s">
        <v>628</v>
      </c>
      <c r="G639" s="22" t="s">
        <v>70</v>
      </c>
    </row>
    <row r="640" spans="1:7">
      <c r="A640" s="22" t="s">
        <v>554</v>
      </c>
      <c r="B640" s="22"/>
      <c r="C640" s="22"/>
      <c r="D640" s="22">
        <v>638</v>
      </c>
      <c r="E640" s="22" t="s">
        <v>621</v>
      </c>
      <c r="F640" s="22" t="s">
        <v>603</v>
      </c>
      <c r="G640" s="22" t="s">
        <v>70</v>
      </c>
    </row>
    <row r="641" spans="1:7">
      <c r="A641" s="22" t="s">
        <v>554</v>
      </c>
      <c r="B641" s="22"/>
      <c r="C641" s="22"/>
      <c r="D641" s="22">
        <v>639</v>
      </c>
      <c r="E641" s="22" t="s">
        <v>577</v>
      </c>
      <c r="F641" s="22" t="s">
        <v>578</v>
      </c>
      <c r="G641" s="22" t="s">
        <v>70</v>
      </c>
    </row>
    <row r="642" spans="1:7">
      <c r="A642" s="22" t="s">
        <v>554</v>
      </c>
      <c r="B642" s="22"/>
      <c r="C642" s="22"/>
      <c r="D642" s="22">
        <v>640</v>
      </c>
      <c r="E642" s="22" t="s">
        <v>629</v>
      </c>
      <c r="F642" s="22" t="s">
        <v>630</v>
      </c>
      <c r="G642" s="22" t="s">
        <v>70</v>
      </c>
    </row>
    <row r="643" spans="1:7">
      <c r="A643" s="22" t="s">
        <v>554</v>
      </c>
      <c r="B643" s="22"/>
      <c r="C643" s="22"/>
      <c r="D643" s="22">
        <v>641</v>
      </c>
      <c r="E643" s="22" t="s">
        <v>625</v>
      </c>
      <c r="F643" s="22" t="s">
        <v>607</v>
      </c>
      <c r="G643" s="22" t="s">
        <v>70</v>
      </c>
    </row>
    <row r="644" spans="1:7">
      <c r="A644" s="22" t="s">
        <v>554</v>
      </c>
      <c r="B644" s="22"/>
      <c r="C644" s="22"/>
      <c r="D644" s="22">
        <v>642</v>
      </c>
      <c r="E644" s="22" t="s">
        <v>631</v>
      </c>
      <c r="F644" s="22" t="s">
        <v>607</v>
      </c>
      <c r="G644" s="22" t="s">
        <v>70</v>
      </c>
    </row>
    <row r="645" ht="24" spans="1:7">
      <c r="A645" s="22" t="s">
        <v>554</v>
      </c>
      <c r="B645" s="22"/>
      <c r="C645" s="22"/>
      <c r="D645" s="22">
        <v>643</v>
      </c>
      <c r="E645" s="22" t="s">
        <v>632</v>
      </c>
      <c r="F645" s="22" t="s">
        <v>609</v>
      </c>
      <c r="G645" s="22" t="s">
        <v>70</v>
      </c>
    </row>
    <row r="646" spans="1:7">
      <c r="A646" s="22" t="s">
        <v>554</v>
      </c>
      <c r="B646" s="22"/>
      <c r="C646" s="22"/>
      <c r="D646" s="22">
        <v>644</v>
      </c>
      <c r="E646" s="22" t="s">
        <v>633</v>
      </c>
      <c r="F646" s="22" t="s">
        <v>609</v>
      </c>
      <c r="G646" s="22" t="s">
        <v>70</v>
      </c>
    </row>
    <row r="647" spans="1:7">
      <c r="A647" s="22" t="s">
        <v>554</v>
      </c>
      <c r="B647" s="22"/>
      <c r="C647" s="22"/>
      <c r="D647" s="22">
        <v>645</v>
      </c>
      <c r="E647" s="22" t="s">
        <v>634</v>
      </c>
      <c r="F647" s="22" t="s">
        <v>635</v>
      </c>
      <c r="G647" s="22" t="s">
        <v>70</v>
      </c>
    </row>
    <row r="648" spans="1:7">
      <c r="A648" s="22" t="s">
        <v>554</v>
      </c>
      <c r="B648" s="22">
        <v>290</v>
      </c>
      <c r="C648" s="22" t="s">
        <v>565</v>
      </c>
      <c r="D648" s="22">
        <v>646</v>
      </c>
      <c r="E648" s="22" t="s">
        <v>636</v>
      </c>
      <c r="F648" s="22" t="s">
        <v>637</v>
      </c>
      <c r="G648" s="22" t="s">
        <v>70</v>
      </c>
    </row>
    <row r="649" spans="1:7">
      <c r="A649" s="22" t="s">
        <v>554</v>
      </c>
      <c r="B649" s="22"/>
      <c r="C649" s="22"/>
      <c r="D649" s="22">
        <v>647</v>
      </c>
      <c r="E649" s="22" t="s">
        <v>638</v>
      </c>
      <c r="F649" s="22" t="s">
        <v>639</v>
      </c>
      <c r="G649" s="22" t="s">
        <v>70</v>
      </c>
    </row>
    <row r="650" spans="1:7">
      <c r="A650" s="22" t="s">
        <v>554</v>
      </c>
      <c r="B650" s="22"/>
      <c r="C650" s="22"/>
      <c r="D650" s="22">
        <v>648</v>
      </c>
      <c r="E650" s="22" t="s">
        <v>640</v>
      </c>
      <c r="F650" s="22" t="s">
        <v>641</v>
      </c>
      <c r="G650" s="22" t="s">
        <v>70</v>
      </c>
    </row>
    <row r="651" spans="1:7">
      <c r="A651" s="22" t="s">
        <v>554</v>
      </c>
      <c r="B651" s="22"/>
      <c r="C651" s="22"/>
      <c r="D651" s="22">
        <v>649</v>
      </c>
      <c r="E651" s="22" t="s">
        <v>642</v>
      </c>
      <c r="F651" s="22" t="s">
        <v>643</v>
      </c>
      <c r="G651" s="22" t="s">
        <v>70</v>
      </c>
    </row>
    <row r="652" spans="1:7">
      <c r="A652" s="22" t="s">
        <v>554</v>
      </c>
      <c r="B652" s="22"/>
      <c r="C652" s="22"/>
      <c r="D652" s="22">
        <v>650</v>
      </c>
      <c r="E652" s="22" t="s">
        <v>644</v>
      </c>
      <c r="F652" s="22" t="s">
        <v>643</v>
      </c>
      <c r="G652" s="22" t="s">
        <v>70</v>
      </c>
    </row>
    <row r="653" spans="1:7">
      <c r="A653" s="22" t="s">
        <v>554</v>
      </c>
      <c r="B653" s="22">
        <v>291</v>
      </c>
      <c r="C653" s="22" t="s">
        <v>645</v>
      </c>
      <c r="D653" s="22">
        <v>651</v>
      </c>
      <c r="E653" s="22" t="s">
        <v>646</v>
      </c>
      <c r="F653" s="22" t="s">
        <v>647</v>
      </c>
      <c r="G653" s="22" t="s">
        <v>70</v>
      </c>
    </row>
    <row r="654" ht="24" spans="1:7">
      <c r="A654" s="22" t="s">
        <v>554</v>
      </c>
      <c r="B654" s="22"/>
      <c r="C654" s="22"/>
      <c r="D654" s="22">
        <v>652</v>
      </c>
      <c r="E654" s="22" t="s">
        <v>648</v>
      </c>
      <c r="F654" s="22" t="s">
        <v>649</v>
      </c>
      <c r="G654" s="22" t="s">
        <v>70</v>
      </c>
    </row>
    <row r="655" spans="1:7">
      <c r="A655" s="22" t="s">
        <v>554</v>
      </c>
      <c r="B655" s="22">
        <v>292</v>
      </c>
      <c r="C655" s="22" t="s">
        <v>650</v>
      </c>
      <c r="D655" s="22">
        <v>653</v>
      </c>
      <c r="E655" s="22" t="s">
        <v>651</v>
      </c>
      <c r="F655" s="22" t="s">
        <v>652</v>
      </c>
      <c r="G655" s="22" t="s">
        <v>70</v>
      </c>
    </row>
    <row r="656" ht="24" spans="1:7">
      <c r="A656" s="22" t="s">
        <v>554</v>
      </c>
      <c r="B656" s="22">
        <v>293</v>
      </c>
      <c r="C656" s="22" t="s">
        <v>653</v>
      </c>
      <c r="D656" s="22">
        <v>654</v>
      </c>
      <c r="E656" s="22" t="s">
        <v>654</v>
      </c>
      <c r="F656" s="22" t="s">
        <v>655</v>
      </c>
      <c r="G656" s="22" t="s">
        <v>70</v>
      </c>
    </row>
    <row r="657" s="8" customFormat="1" ht="36" customHeight="1" spans="1:7">
      <c r="A657" s="22" t="s">
        <v>656</v>
      </c>
      <c r="B657" s="22">
        <v>294</v>
      </c>
      <c r="C657" s="24" t="s">
        <v>657</v>
      </c>
      <c r="D657" s="22">
        <v>655</v>
      </c>
      <c r="E657" s="24" t="s">
        <v>658</v>
      </c>
      <c r="F657" s="24" t="s">
        <v>21</v>
      </c>
      <c r="G657" s="24" t="s">
        <v>659</v>
      </c>
    </row>
    <row r="658" s="8" customFormat="1" ht="36" customHeight="1" spans="1:7">
      <c r="A658" s="22" t="s">
        <v>656</v>
      </c>
      <c r="B658" s="22">
        <v>295</v>
      </c>
      <c r="C658" s="24" t="s">
        <v>660</v>
      </c>
      <c r="D658" s="22">
        <v>656</v>
      </c>
      <c r="E658" s="24" t="s">
        <v>661</v>
      </c>
      <c r="F658" s="24" t="s">
        <v>662</v>
      </c>
      <c r="G658" s="24" t="s">
        <v>663</v>
      </c>
    </row>
    <row r="659" s="8" customFormat="1" ht="36" customHeight="1" spans="1:7">
      <c r="A659" s="22" t="s">
        <v>656</v>
      </c>
      <c r="B659" s="22">
        <v>296</v>
      </c>
      <c r="C659" s="24" t="s">
        <v>664</v>
      </c>
      <c r="D659" s="22">
        <v>657</v>
      </c>
      <c r="E659" s="62" t="s">
        <v>665</v>
      </c>
      <c r="F659" s="24" t="s">
        <v>662</v>
      </c>
      <c r="G659" s="24" t="s">
        <v>663</v>
      </c>
    </row>
    <row r="660" s="8" customFormat="1" ht="36" customHeight="1" spans="1:7">
      <c r="A660" s="22" t="s">
        <v>656</v>
      </c>
      <c r="B660" s="22">
        <v>297</v>
      </c>
      <c r="C660" s="24" t="s">
        <v>666</v>
      </c>
      <c r="D660" s="22">
        <v>658</v>
      </c>
      <c r="E660" s="24" t="s">
        <v>667</v>
      </c>
      <c r="F660" s="24" t="s">
        <v>21</v>
      </c>
      <c r="G660" s="24" t="s">
        <v>659</v>
      </c>
    </row>
    <row r="661" s="8" customFormat="1" ht="36" customHeight="1" spans="1:7">
      <c r="A661" s="22" t="s">
        <v>656</v>
      </c>
      <c r="B661" s="22">
        <v>298</v>
      </c>
      <c r="C661" s="24" t="s">
        <v>668</v>
      </c>
      <c r="D661" s="22">
        <v>659</v>
      </c>
      <c r="E661" s="24" t="s">
        <v>669</v>
      </c>
      <c r="F661" s="24" t="s">
        <v>662</v>
      </c>
      <c r="G661" s="24" t="s">
        <v>663</v>
      </c>
    </row>
    <row r="662" s="5" customFormat="1" ht="36" spans="1:7">
      <c r="A662" s="22" t="s">
        <v>670</v>
      </c>
      <c r="B662" s="22">
        <v>299</v>
      </c>
      <c r="C662" s="24" t="s">
        <v>671</v>
      </c>
      <c r="D662" s="22">
        <v>660</v>
      </c>
      <c r="E662" s="24" t="s">
        <v>672</v>
      </c>
      <c r="F662" s="24" t="s">
        <v>21</v>
      </c>
      <c r="G662" s="24" t="s">
        <v>62</v>
      </c>
    </row>
    <row r="663" s="5" customFormat="1" ht="36" spans="1:7">
      <c r="A663" s="22" t="s">
        <v>670</v>
      </c>
      <c r="B663" s="22">
        <v>300</v>
      </c>
      <c r="C663" s="24" t="s">
        <v>673</v>
      </c>
      <c r="D663" s="22">
        <v>661</v>
      </c>
      <c r="E663" s="24" t="s">
        <v>672</v>
      </c>
      <c r="F663" s="24" t="s">
        <v>21</v>
      </c>
      <c r="G663" s="24" t="s">
        <v>62</v>
      </c>
    </row>
    <row r="664" s="5" customFormat="1" ht="36" spans="1:7">
      <c r="A664" s="22" t="s">
        <v>670</v>
      </c>
      <c r="B664" s="22">
        <v>301</v>
      </c>
      <c r="C664" s="24" t="s">
        <v>674</v>
      </c>
      <c r="D664" s="22">
        <v>662</v>
      </c>
      <c r="E664" s="24" t="s">
        <v>675</v>
      </c>
      <c r="F664" s="24" t="s">
        <v>21</v>
      </c>
      <c r="G664" s="24" t="s">
        <v>62</v>
      </c>
    </row>
    <row r="665" s="5" customFormat="1" ht="36" spans="1:7">
      <c r="A665" s="22" t="s">
        <v>670</v>
      </c>
      <c r="B665" s="22">
        <v>302</v>
      </c>
      <c r="C665" s="24" t="s">
        <v>676</v>
      </c>
      <c r="D665" s="22">
        <v>663</v>
      </c>
      <c r="E665" s="24" t="s">
        <v>672</v>
      </c>
      <c r="F665" s="24" t="s">
        <v>21</v>
      </c>
      <c r="G665" s="24" t="s">
        <v>62</v>
      </c>
    </row>
    <row r="666" s="5" customFormat="1" ht="52" customHeight="1" spans="1:7">
      <c r="A666" s="22" t="s">
        <v>670</v>
      </c>
      <c r="B666" s="22">
        <v>303</v>
      </c>
      <c r="C666" s="24" t="s">
        <v>677</v>
      </c>
      <c r="D666" s="22">
        <v>664</v>
      </c>
      <c r="E666" s="24" t="s">
        <v>672</v>
      </c>
      <c r="F666" s="24" t="s">
        <v>21</v>
      </c>
      <c r="G666" s="24" t="s">
        <v>62</v>
      </c>
    </row>
    <row r="667" s="5" customFormat="1" ht="24" customHeight="1" spans="1:7">
      <c r="A667" s="22" t="s">
        <v>670</v>
      </c>
      <c r="B667" s="24">
        <v>304</v>
      </c>
      <c r="C667" s="24" t="s">
        <v>678</v>
      </c>
      <c r="D667" s="22">
        <v>665</v>
      </c>
      <c r="E667" s="24" t="s">
        <v>167</v>
      </c>
      <c r="F667" s="24" t="s">
        <v>21</v>
      </c>
      <c r="G667" s="24" t="s">
        <v>62</v>
      </c>
    </row>
    <row r="668" s="5" customFormat="1" ht="24" customHeight="1" spans="1:7">
      <c r="A668" s="22" t="s">
        <v>670</v>
      </c>
      <c r="B668" s="24"/>
      <c r="C668" s="24"/>
      <c r="D668" s="22">
        <v>666</v>
      </c>
      <c r="E668" s="24" t="s">
        <v>672</v>
      </c>
      <c r="F668" s="24" t="s">
        <v>21</v>
      </c>
      <c r="G668" s="24" t="s">
        <v>62</v>
      </c>
    </row>
    <row r="669" s="5" customFormat="1" ht="36" spans="1:7">
      <c r="A669" s="22" t="s">
        <v>670</v>
      </c>
      <c r="B669" s="24">
        <v>305</v>
      </c>
      <c r="C669" s="24" t="s">
        <v>679</v>
      </c>
      <c r="D669" s="22">
        <v>667</v>
      </c>
      <c r="E669" s="24" t="s">
        <v>675</v>
      </c>
      <c r="F669" s="24" t="s">
        <v>21</v>
      </c>
      <c r="G669" s="24" t="s">
        <v>62</v>
      </c>
    </row>
    <row r="670" s="5" customFormat="1" ht="36" spans="1:7">
      <c r="A670" s="22" t="s">
        <v>670</v>
      </c>
      <c r="B670" s="62">
        <v>306</v>
      </c>
      <c r="C670" s="24" t="s">
        <v>680</v>
      </c>
      <c r="D670" s="22">
        <v>668</v>
      </c>
      <c r="E670" s="24" t="s">
        <v>675</v>
      </c>
      <c r="F670" s="24" t="s">
        <v>21</v>
      </c>
      <c r="G670" s="24" t="s">
        <v>62</v>
      </c>
    </row>
    <row r="671" s="5" customFormat="1" ht="12" spans="1:7">
      <c r="A671" s="22" t="s">
        <v>670</v>
      </c>
      <c r="B671" s="62">
        <v>307</v>
      </c>
      <c r="C671" s="24" t="s">
        <v>681</v>
      </c>
      <c r="D671" s="22">
        <v>669</v>
      </c>
      <c r="E671" s="24" t="s">
        <v>682</v>
      </c>
      <c r="F671" s="24" t="s">
        <v>21</v>
      </c>
      <c r="G671" s="24" t="s">
        <v>62</v>
      </c>
    </row>
    <row r="672" s="5" customFormat="1" ht="12" spans="1:7">
      <c r="A672" s="22" t="s">
        <v>670</v>
      </c>
      <c r="B672" s="62"/>
      <c r="C672" s="24"/>
      <c r="D672" s="22">
        <v>670</v>
      </c>
      <c r="E672" s="24" t="s">
        <v>683</v>
      </c>
      <c r="F672" s="24" t="s">
        <v>92</v>
      </c>
      <c r="G672" s="24" t="s">
        <v>105</v>
      </c>
    </row>
    <row r="673" s="5" customFormat="1" ht="12" spans="1:7">
      <c r="A673" s="22" t="s">
        <v>670</v>
      </c>
      <c r="B673" s="62"/>
      <c r="C673" s="24"/>
      <c r="D673" s="22">
        <v>671</v>
      </c>
      <c r="E673" s="24" t="s">
        <v>684</v>
      </c>
      <c r="F673" s="24" t="s">
        <v>685</v>
      </c>
      <c r="G673" s="24" t="s">
        <v>686</v>
      </c>
    </row>
    <row r="674" s="5" customFormat="1" ht="12" spans="1:7">
      <c r="A674" s="22" t="s">
        <v>670</v>
      </c>
      <c r="B674" s="62"/>
      <c r="C674" s="24"/>
      <c r="D674" s="22">
        <v>672</v>
      </c>
      <c r="E674" s="24" t="s">
        <v>687</v>
      </c>
      <c r="F674" s="24" t="s">
        <v>21</v>
      </c>
      <c r="G674" s="24" t="s">
        <v>62</v>
      </c>
    </row>
    <row r="675" s="5" customFormat="1" ht="12" spans="1:7">
      <c r="A675" s="22" t="s">
        <v>670</v>
      </c>
      <c r="B675" s="62"/>
      <c r="C675" s="24"/>
      <c r="D675" s="22">
        <v>673</v>
      </c>
      <c r="E675" s="62" t="s">
        <v>167</v>
      </c>
      <c r="F675" s="24" t="s">
        <v>21</v>
      </c>
      <c r="G675" s="24" t="s">
        <v>62</v>
      </c>
    </row>
    <row r="676" s="5" customFormat="1" ht="12" spans="1:7">
      <c r="A676" s="22" t="s">
        <v>670</v>
      </c>
      <c r="B676" s="62"/>
      <c r="C676" s="24"/>
      <c r="D676" s="22">
        <v>674</v>
      </c>
      <c r="E676" s="24" t="s">
        <v>688</v>
      </c>
      <c r="F676" s="24" t="s">
        <v>92</v>
      </c>
      <c r="G676" s="24" t="s">
        <v>105</v>
      </c>
    </row>
    <row r="677" s="5" customFormat="1" ht="12" spans="1:7">
      <c r="A677" s="22" t="s">
        <v>670</v>
      </c>
      <c r="B677" s="62">
        <v>308</v>
      </c>
      <c r="C677" s="24" t="s">
        <v>689</v>
      </c>
      <c r="D677" s="22">
        <v>675</v>
      </c>
      <c r="E677" s="24" t="s">
        <v>690</v>
      </c>
      <c r="F677" s="24" t="s">
        <v>92</v>
      </c>
      <c r="G677" s="24" t="s">
        <v>105</v>
      </c>
    </row>
    <row r="678" s="5" customFormat="1" ht="36" spans="1:7">
      <c r="A678" s="22" t="s">
        <v>670</v>
      </c>
      <c r="B678" s="62"/>
      <c r="C678" s="24"/>
      <c r="D678" s="22">
        <v>676</v>
      </c>
      <c r="E678" s="24" t="s">
        <v>691</v>
      </c>
      <c r="F678" s="24" t="s">
        <v>692</v>
      </c>
      <c r="G678" s="24" t="s">
        <v>62</v>
      </c>
    </row>
    <row r="679" s="5" customFormat="1" ht="12" spans="1:7">
      <c r="A679" s="22" t="s">
        <v>670</v>
      </c>
      <c r="B679" s="62"/>
      <c r="C679" s="24"/>
      <c r="D679" s="22">
        <v>677</v>
      </c>
      <c r="E679" s="24" t="s">
        <v>693</v>
      </c>
      <c r="F679" s="24" t="s">
        <v>21</v>
      </c>
      <c r="G679" s="24" t="s">
        <v>62</v>
      </c>
    </row>
    <row r="680" s="5" customFormat="1" ht="12" spans="1:7">
      <c r="A680" s="22" t="s">
        <v>670</v>
      </c>
      <c r="B680" s="62"/>
      <c r="C680" s="24"/>
      <c r="D680" s="22">
        <v>678</v>
      </c>
      <c r="E680" s="24" t="s">
        <v>694</v>
      </c>
      <c r="F680" s="24" t="s">
        <v>21</v>
      </c>
      <c r="G680" s="24" t="s">
        <v>62</v>
      </c>
    </row>
    <row r="681" s="5" customFormat="1" ht="12" spans="1:7">
      <c r="A681" s="22" t="s">
        <v>670</v>
      </c>
      <c r="B681" s="62"/>
      <c r="C681" s="24"/>
      <c r="D681" s="22">
        <v>679</v>
      </c>
      <c r="E681" s="24" t="s">
        <v>695</v>
      </c>
      <c r="F681" s="24" t="s">
        <v>92</v>
      </c>
      <c r="G681" s="24" t="s">
        <v>105</v>
      </c>
    </row>
    <row r="682" s="5" customFormat="1" ht="12" spans="1:7">
      <c r="A682" s="22" t="s">
        <v>670</v>
      </c>
      <c r="B682" s="62">
        <v>309</v>
      </c>
      <c r="C682" s="24" t="s">
        <v>696</v>
      </c>
      <c r="D682" s="22">
        <v>680</v>
      </c>
      <c r="E682" s="24" t="s">
        <v>697</v>
      </c>
      <c r="F682" s="24" t="s">
        <v>21</v>
      </c>
      <c r="G682" s="24" t="s">
        <v>62</v>
      </c>
    </row>
    <row r="683" s="5" customFormat="1" ht="12" spans="1:7">
      <c r="A683" s="22" t="s">
        <v>670</v>
      </c>
      <c r="B683" s="62"/>
      <c r="C683" s="24"/>
      <c r="D683" s="22">
        <v>681</v>
      </c>
      <c r="E683" s="24" t="s">
        <v>698</v>
      </c>
      <c r="F683" s="24" t="s">
        <v>92</v>
      </c>
      <c r="G683" s="24" t="s">
        <v>105</v>
      </c>
    </row>
    <row r="684" s="5" customFormat="1" ht="12" spans="1:7">
      <c r="A684" s="22" t="s">
        <v>670</v>
      </c>
      <c r="B684" s="62"/>
      <c r="C684" s="24"/>
      <c r="D684" s="22">
        <v>682</v>
      </c>
      <c r="E684" s="24" t="s">
        <v>693</v>
      </c>
      <c r="F684" s="24" t="s">
        <v>21</v>
      </c>
      <c r="G684" s="24" t="s">
        <v>62</v>
      </c>
    </row>
    <row r="685" s="5" customFormat="1" ht="36" spans="1:7">
      <c r="A685" s="22" t="s">
        <v>670</v>
      </c>
      <c r="B685" s="62"/>
      <c r="C685" s="24"/>
      <c r="D685" s="22">
        <v>683</v>
      </c>
      <c r="E685" s="24" t="s">
        <v>699</v>
      </c>
      <c r="F685" s="24" t="s">
        <v>700</v>
      </c>
      <c r="G685" s="24" t="s">
        <v>62</v>
      </c>
    </row>
    <row r="686" s="5" customFormat="1" ht="12" spans="1:7">
      <c r="A686" s="22" t="s">
        <v>670</v>
      </c>
      <c r="B686" s="62"/>
      <c r="C686" s="24"/>
      <c r="D686" s="22">
        <v>684</v>
      </c>
      <c r="E686" s="24" t="s">
        <v>695</v>
      </c>
      <c r="F686" s="24" t="s">
        <v>92</v>
      </c>
      <c r="G686" s="24" t="s">
        <v>105</v>
      </c>
    </row>
    <row r="687" s="5" customFormat="1" ht="12" spans="1:7">
      <c r="A687" s="22" t="s">
        <v>670</v>
      </c>
      <c r="B687" s="62">
        <v>310</v>
      </c>
      <c r="C687" s="24"/>
      <c r="D687" s="22">
        <v>685</v>
      </c>
      <c r="E687" s="24" t="s">
        <v>693</v>
      </c>
      <c r="F687" s="24" t="s">
        <v>21</v>
      </c>
      <c r="G687" s="24" t="s">
        <v>62</v>
      </c>
    </row>
    <row r="688" s="5" customFormat="1" ht="12" spans="1:7">
      <c r="A688" s="22" t="s">
        <v>670</v>
      </c>
      <c r="B688" s="62">
        <v>311</v>
      </c>
      <c r="C688" s="24" t="s">
        <v>701</v>
      </c>
      <c r="D688" s="22">
        <v>686</v>
      </c>
      <c r="E688" s="24" t="s">
        <v>702</v>
      </c>
      <c r="F688" s="24" t="s">
        <v>239</v>
      </c>
      <c r="G688" s="24" t="s">
        <v>703</v>
      </c>
    </row>
    <row r="689" s="5" customFormat="1" ht="12" spans="1:7">
      <c r="A689" s="22" t="s">
        <v>670</v>
      </c>
      <c r="B689" s="62"/>
      <c r="C689" s="24"/>
      <c r="D689" s="22">
        <v>687</v>
      </c>
      <c r="E689" s="24" t="s">
        <v>167</v>
      </c>
      <c r="F689" s="24" t="s">
        <v>21</v>
      </c>
      <c r="G689" s="24" t="s">
        <v>62</v>
      </c>
    </row>
    <row r="690" s="5" customFormat="1" ht="12" spans="1:7">
      <c r="A690" s="22" t="s">
        <v>670</v>
      </c>
      <c r="B690" s="62"/>
      <c r="C690" s="24"/>
      <c r="D690" s="22">
        <v>688</v>
      </c>
      <c r="E690" s="24" t="s">
        <v>704</v>
      </c>
      <c r="F690" s="24" t="s">
        <v>21</v>
      </c>
      <c r="G690" s="24" t="s">
        <v>62</v>
      </c>
    </row>
    <row r="691" s="5" customFormat="1" ht="12" spans="1:7">
      <c r="A691" s="22" t="s">
        <v>670</v>
      </c>
      <c r="B691" s="62"/>
      <c r="C691" s="24"/>
      <c r="D691" s="22">
        <v>689</v>
      </c>
      <c r="E691" s="24" t="s">
        <v>153</v>
      </c>
      <c r="F691" s="24" t="s">
        <v>21</v>
      </c>
      <c r="G691" s="24" t="s">
        <v>62</v>
      </c>
    </row>
    <row r="692" s="5" customFormat="1" ht="12" spans="1:7">
      <c r="A692" s="22" t="s">
        <v>670</v>
      </c>
      <c r="B692" s="62">
        <v>312</v>
      </c>
      <c r="C692" s="24" t="s">
        <v>705</v>
      </c>
      <c r="D692" s="22">
        <v>690</v>
      </c>
      <c r="E692" s="24" t="s">
        <v>702</v>
      </c>
      <c r="F692" s="24" t="s">
        <v>239</v>
      </c>
      <c r="G692" s="24" t="s">
        <v>703</v>
      </c>
    </row>
    <row r="693" s="5" customFormat="1" ht="12" spans="1:7">
      <c r="A693" s="22" t="s">
        <v>670</v>
      </c>
      <c r="B693" s="62"/>
      <c r="C693" s="24"/>
      <c r="D693" s="22">
        <v>691</v>
      </c>
      <c r="E693" s="24" t="s">
        <v>167</v>
      </c>
      <c r="F693" s="24" t="s">
        <v>21</v>
      </c>
      <c r="G693" s="24" t="s">
        <v>62</v>
      </c>
    </row>
    <row r="694" s="5" customFormat="1" ht="12" spans="1:7">
      <c r="A694" s="22" t="s">
        <v>670</v>
      </c>
      <c r="B694" s="62"/>
      <c r="C694" s="24"/>
      <c r="D694" s="22">
        <v>692</v>
      </c>
      <c r="E694" s="24" t="s">
        <v>704</v>
      </c>
      <c r="F694" s="24" t="s">
        <v>21</v>
      </c>
      <c r="G694" s="24" t="s">
        <v>62</v>
      </c>
    </row>
    <row r="695" s="5" customFormat="1" ht="12" spans="1:7">
      <c r="A695" s="22" t="s">
        <v>670</v>
      </c>
      <c r="B695" s="62"/>
      <c r="C695" s="24"/>
      <c r="D695" s="22">
        <v>693</v>
      </c>
      <c r="E695" s="24" t="s">
        <v>153</v>
      </c>
      <c r="F695" s="24" t="s">
        <v>21</v>
      </c>
      <c r="G695" s="24" t="s">
        <v>62</v>
      </c>
    </row>
    <row r="696" s="5" customFormat="1" ht="12" spans="1:7">
      <c r="A696" s="22" t="s">
        <v>670</v>
      </c>
      <c r="B696" s="62">
        <v>313</v>
      </c>
      <c r="C696" s="24" t="s">
        <v>706</v>
      </c>
      <c r="D696" s="22">
        <v>694</v>
      </c>
      <c r="E696" s="24" t="s">
        <v>153</v>
      </c>
      <c r="F696" s="24" t="s">
        <v>21</v>
      </c>
      <c r="G696" s="24" t="s">
        <v>62</v>
      </c>
    </row>
    <row r="697" s="5" customFormat="1" ht="12" spans="1:7">
      <c r="A697" s="22" t="s">
        <v>670</v>
      </c>
      <c r="B697" s="62"/>
      <c r="C697" s="24"/>
      <c r="D697" s="22">
        <v>695</v>
      </c>
      <c r="E697" s="24" t="s">
        <v>167</v>
      </c>
      <c r="F697" s="24" t="s">
        <v>21</v>
      </c>
      <c r="G697" s="24" t="s">
        <v>62</v>
      </c>
    </row>
    <row r="698" s="5" customFormat="1" ht="24" spans="1:7">
      <c r="A698" s="22" t="s">
        <v>670</v>
      </c>
      <c r="B698" s="62">
        <v>314</v>
      </c>
      <c r="C698" s="24" t="s">
        <v>707</v>
      </c>
      <c r="D698" s="22">
        <v>696</v>
      </c>
      <c r="E698" s="24" t="s">
        <v>167</v>
      </c>
      <c r="F698" s="24" t="s">
        <v>21</v>
      </c>
      <c r="G698" s="24" t="s">
        <v>62</v>
      </c>
    </row>
    <row r="699" s="5" customFormat="1" ht="24" spans="1:7">
      <c r="A699" s="22" t="s">
        <v>670</v>
      </c>
      <c r="B699" s="62">
        <v>315</v>
      </c>
      <c r="C699" s="24" t="s">
        <v>708</v>
      </c>
      <c r="D699" s="22">
        <v>697</v>
      </c>
      <c r="E699" s="24" t="s">
        <v>167</v>
      </c>
      <c r="F699" s="24" t="s">
        <v>21</v>
      </c>
      <c r="G699" s="24" t="s">
        <v>62</v>
      </c>
    </row>
    <row r="700" s="5" customFormat="1" ht="12" spans="1:7">
      <c r="A700" s="22" t="s">
        <v>670</v>
      </c>
      <c r="B700" s="62">
        <v>316</v>
      </c>
      <c r="C700" s="24" t="s">
        <v>709</v>
      </c>
      <c r="D700" s="22">
        <v>698</v>
      </c>
      <c r="E700" s="24" t="s">
        <v>450</v>
      </c>
      <c r="F700" s="24" t="s">
        <v>21</v>
      </c>
      <c r="G700" s="24" t="s">
        <v>62</v>
      </c>
    </row>
    <row r="701" s="5" customFormat="1" ht="12" spans="1:7">
      <c r="A701" s="22" t="s">
        <v>670</v>
      </c>
      <c r="B701" s="62"/>
      <c r="C701" s="24"/>
      <c r="D701" s="22">
        <v>699</v>
      </c>
      <c r="E701" s="24" t="s">
        <v>693</v>
      </c>
      <c r="F701" s="24" t="s">
        <v>21</v>
      </c>
      <c r="G701" s="24" t="s">
        <v>62</v>
      </c>
    </row>
    <row r="702" s="5" customFormat="1" ht="12" spans="1:7">
      <c r="A702" s="22" t="s">
        <v>670</v>
      </c>
      <c r="B702" s="62"/>
      <c r="C702" s="24"/>
      <c r="D702" s="22">
        <v>700</v>
      </c>
      <c r="E702" s="24" t="s">
        <v>710</v>
      </c>
      <c r="F702" s="24" t="s">
        <v>239</v>
      </c>
      <c r="G702" s="24" t="s">
        <v>703</v>
      </c>
    </row>
    <row r="703" s="5" customFormat="1" ht="12" spans="1:7">
      <c r="A703" s="22" t="s">
        <v>670</v>
      </c>
      <c r="B703" s="62"/>
      <c r="C703" s="24"/>
      <c r="D703" s="22">
        <v>701</v>
      </c>
      <c r="E703" s="24" t="s">
        <v>711</v>
      </c>
      <c r="F703" s="24" t="s">
        <v>21</v>
      </c>
      <c r="G703" s="22" t="s">
        <v>70</v>
      </c>
    </row>
    <row r="704" s="5" customFormat="1" ht="12" spans="1:7">
      <c r="A704" s="22" t="s">
        <v>670</v>
      </c>
      <c r="B704" s="62"/>
      <c r="C704" s="24"/>
      <c r="D704" s="22">
        <v>702</v>
      </c>
      <c r="E704" s="24" t="s">
        <v>712</v>
      </c>
      <c r="F704" s="24" t="s">
        <v>21</v>
      </c>
      <c r="G704" s="22" t="s">
        <v>70</v>
      </c>
    </row>
    <row r="705" s="5" customFormat="1" ht="12" spans="1:7">
      <c r="A705" s="22" t="s">
        <v>670</v>
      </c>
      <c r="B705" s="62">
        <v>317</v>
      </c>
      <c r="C705" s="24" t="s">
        <v>713</v>
      </c>
      <c r="D705" s="22">
        <v>703</v>
      </c>
      <c r="E705" s="24" t="s">
        <v>450</v>
      </c>
      <c r="F705" s="24" t="s">
        <v>21</v>
      </c>
      <c r="G705" s="24" t="s">
        <v>62</v>
      </c>
    </row>
    <row r="706" s="5" customFormat="1" ht="12" spans="1:7">
      <c r="A706" s="22" t="s">
        <v>670</v>
      </c>
      <c r="B706" s="62"/>
      <c r="C706" s="24"/>
      <c r="D706" s="22">
        <v>704</v>
      </c>
      <c r="E706" s="24" t="s">
        <v>693</v>
      </c>
      <c r="F706" s="24" t="s">
        <v>21</v>
      </c>
      <c r="G706" s="24" t="s">
        <v>62</v>
      </c>
    </row>
    <row r="707" s="5" customFormat="1" ht="12" spans="1:7">
      <c r="A707" s="22" t="s">
        <v>670</v>
      </c>
      <c r="B707" s="62"/>
      <c r="C707" s="24"/>
      <c r="D707" s="22">
        <v>705</v>
      </c>
      <c r="E707" s="24" t="s">
        <v>710</v>
      </c>
      <c r="F707" s="24" t="s">
        <v>239</v>
      </c>
      <c r="G707" s="24" t="s">
        <v>703</v>
      </c>
    </row>
    <row r="708" s="5" customFormat="1" ht="12" spans="1:7">
      <c r="A708" s="22" t="s">
        <v>670</v>
      </c>
      <c r="B708" s="62"/>
      <c r="C708" s="24"/>
      <c r="D708" s="22">
        <v>706</v>
      </c>
      <c r="E708" s="24" t="s">
        <v>711</v>
      </c>
      <c r="F708" s="24" t="s">
        <v>21</v>
      </c>
      <c r="G708" s="22" t="s">
        <v>70</v>
      </c>
    </row>
    <row r="709" s="5" customFormat="1" ht="12" spans="1:7">
      <c r="A709" s="22" t="s">
        <v>670</v>
      </c>
      <c r="B709" s="62"/>
      <c r="C709" s="24"/>
      <c r="D709" s="22">
        <v>707</v>
      </c>
      <c r="E709" s="24" t="s">
        <v>712</v>
      </c>
      <c r="F709" s="24" t="s">
        <v>21</v>
      </c>
      <c r="G709" s="22" t="s">
        <v>70</v>
      </c>
    </row>
    <row r="710" s="5" customFormat="1" ht="12" spans="1:7">
      <c r="A710" s="22" t="s">
        <v>670</v>
      </c>
      <c r="B710" s="62">
        <v>318</v>
      </c>
      <c r="C710" s="24" t="s">
        <v>714</v>
      </c>
      <c r="D710" s="22">
        <v>708</v>
      </c>
      <c r="E710" s="24" t="s">
        <v>167</v>
      </c>
      <c r="F710" s="24" t="s">
        <v>21</v>
      </c>
      <c r="G710" s="24" t="s">
        <v>62</v>
      </c>
    </row>
    <row r="711" s="5" customFormat="1" ht="12" spans="1:7">
      <c r="A711" s="22" t="s">
        <v>670</v>
      </c>
      <c r="B711" s="62">
        <v>319</v>
      </c>
      <c r="C711" s="24" t="s">
        <v>715</v>
      </c>
      <c r="D711" s="22">
        <v>709</v>
      </c>
      <c r="E711" s="24" t="s">
        <v>716</v>
      </c>
      <c r="F711" s="24" t="s">
        <v>239</v>
      </c>
      <c r="G711" s="24" t="s">
        <v>703</v>
      </c>
    </row>
    <row r="712" s="5" customFormat="1" ht="12" spans="1:7">
      <c r="A712" s="22" t="s">
        <v>670</v>
      </c>
      <c r="B712" s="62"/>
      <c r="C712" s="24"/>
      <c r="D712" s="22">
        <v>710</v>
      </c>
      <c r="E712" s="24" t="s">
        <v>717</v>
      </c>
      <c r="F712" s="24" t="s">
        <v>21</v>
      </c>
      <c r="G712" s="24" t="s">
        <v>62</v>
      </c>
    </row>
    <row r="713" s="5" customFormat="1" ht="12" spans="1:7">
      <c r="A713" s="22" t="s">
        <v>670</v>
      </c>
      <c r="B713" s="62"/>
      <c r="C713" s="24"/>
      <c r="D713" s="22">
        <v>711</v>
      </c>
      <c r="E713" s="24" t="s">
        <v>718</v>
      </c>
      <c r="F713" s="24" t="s">
        <v>21</v>
      </c>
      <c r="G713" s="24" t="s">
        <v>62</v>
      </c>
    </row>
    <row r="714" s="5" customFormat="1" ht="12" spans="1:7">
      <c r="A714" s="22" t="s">
        <v>670</v>
      </c>
      <c r="B714" s="62"/>
      <c r="C714" s="24"/>
      <c r="D714" s="22">
        <v>712</v>
      </c>
      <c r="E714" s="24" t="s">
        <v>167</v>
      </c>
      <c r="F714" s="24" t="s">
        <v>21</v>
      </c>
      <c r="G714" s="24" t="s">
        <v>62</v>
      </c>
    </row>
    <row r="715" s="5" customFormat="1" ht="12" spans="1:7">
      <c r="A715" s="22" t="s">
        <v>670</v>
      </c>
      <c r="B715" s="62">
        <v>320</v>
      </c>
      <c r="C715" s="24" t="s">
        <v>719</v>
      </c>
      <c r="D715" s="22">
        <v>713</v>
      </c>
      <c r="E715" s="24" t="s">
        <v>167</v>
      </c>
      <c r="F715" s="24" t="s">
        <v>21</v>
      </c>
      <c r="G715" s="24" t="s">
        <v>62</v>
      </c>
    </row>
    <row r="716" s="5" customFormat="1" ht="12" spans="1:7">
      <c r="A716" s="22" t="s">
        <v>670</v>
      </c>
      <c r="B716" s="62"/>
      <c r="C716" s="24"/>
      <c r="D716" s="22">
        <v>714</v>
      </c>
      <c r="E716" s="24" t="s">
        <v>153</v>
      </c>
      <c r="F716" s="24" t="s">
        <v>21</v>
      </c>
      <c r="G716" s="24" t="s">
        <v>62</v>
      </c>
    </row>
    <row r="717" s="5" customFormat="1" ht="12" spans="1:7">
      <c r="A717" s="22" t="s">
        <v>670</v>
      </c>
      <c r="B717" s="62">
        <v>321</v>
      </c>
      <c r="C717" s="24" t="s">
        <v>720</v>
      </c>
      <c r="D717" s="22">
        <v>715</v>
      </c>
      <c r="E717" s="24" t="s">
        <v>716</v>
      </c>
      <c r="F717" s="24" t="s">
        <v>239</v>
      </c>
      <c r="G717" s="24" t="s">
        <v>703</v>
      </c>
    </row>
    <row r="718" s="5" customFormat="1" ht="12" spans="1:7">
      <c r="A718" s="22" t="s">
        <v>670</v>
      </c>
      <c r="B718" s="62"/>
      <c r="C718" s="24"/>
      <c r="D718" s="22">
        <v>716</v>
      </c>
      <c r="E718" s="24" t="s">
        <v>167</v>
      </c>
      <c r="F718" s="24" t="s">
        <v>21</v>
      </c>
      <c r="G718" s="24" t="s">
        <v>62</v>
      </c>
    </row>
    <row r="719" s="5" customFormat="1" ht="12" spans="1:7">
      <c r="A719" s="22" t="s">
        <v>670</v>
      </c>
      <c r="B719" s="62"/>
      <c r="C719" s="24"/>
      <c r="D719" s="22">
        <v>717</v>
      </c>
      <c r="E719" s="24" t="s">
        <v>153</v>
      </c>
      <c r="F719" s="24" t="s">
        <v>21</v>
      </c>
      <c r="G719" s="24" t="s">
        <v>62</v>
      </c>
    </row>
    <row r="720" s="5" customFormat="1" ht="12" spans="1:7">
      <c r="A720" s="22" t="s">
        <v>670</v>
      </c>
      <c r="B720" s="62">
        <v>322</v>
      </c>
      <c r="C720" s="24" t="s">
        <v>721</v>
      </c>
      <c r="D720" s="22">
        <v>718</v>
      </c>
      <c r="E720" s="24" t="s">
        <v>153</v>
      </c>
      <c r="F720" s="24" t="s">
        <v>21</v>
      </c>
      <c r="G720" s="24" t="s">
        <v>62</v>
      </c>
    </row>
    <row r="721" s="5" customFormat="1" ht="12" spans="1:7">
      <c r="A721" s="22" t="s">
        <v>670</v>
      </c>
      <c r="B721" s="62"/>
      <c r="C721" s="24"/>
      <c r="D721" s="22">
        <v>719</v>
      </c>
      <c r="E721" s="24" t="s">
        <v>167</v>
      </c>
      <c r="F721" s="24" t="s">
        <v>21</v>
      </c>
      <c r="G721" s="24" t="s">
        <v>62</v>
      </c>
    </row>
    <row r="722" s="5" customFormat="1" ht="12" spans="1:7">
      <c r="A722" s="22" t="s">
        <v>670</v>
      </c>
      <c r="B722" s="62">
        <v>323</v>
      </c>
      <c r="C722" s="24" t="s">
        <v>722</v>
      </c>
      <c r="D722" s="22">
        <v>720</v>
      </c>
      <c r="E722" s="24" t="s">
        <v>167</v>
      </c>
      <c r="F722" s="24" t="s">
        <v>21</v>
      </c>
      <c r="G722" s="24" t="s">
        <v>62</v>
      </c>
    </row>
    <row r="723" s="5" customFormat="1" ht="12" spans="1:7">
      <c r="A723" s="22" t="s">
        <v>670</v>
      </c>
      <c r="B723" s="62">
        <v>324</v>
      </c>
      <c r="C723" s="24" t="s">
        <v>723</v>
      </c>
      <c r="D723" s="22">
        <v>721</v>
      </c>
      <c r="E723" s="24" t="s">
        <v>716</v>
      </c>
      <c r="F723" s="24" t="s">
        <v>239</v>
      </c>
      <c r="G723" s="24" t="s">
        <v>703</v>
      </c>
    </row>
    <row r="724" s="5" customFormat="1" ht="12" spans="1:7">
      <c r="A724" s="22" t="s">
        <v>670</v>
      </c>
      <c r="B724" s="62"/>
      <c r="C724" s="24"/>
      <c r="D724" s="22">
        <v>722</v>
      </c>
      <c r="E724" s="24" t="s">
        <v>717</v>
      </c>
      <c r="F724" s="24" t="s">
        <v>21</v>
      </c>
      <c r="G724" s="24" t="s">
        <v>62</v>
      </c>
    </row>
    <row r="725" s="5" customFormat="1" ht="12" spans="1:7">
      <c r="A725" s="22" t="s">
        <v>670</v>
      </c>
      <c r="B725" s="62"/>
      <c r="C725" s="24"/>
      <c r="D725" s="22">
        <v>723</v>
      </c>
      <c r="E725" s="24" t="s">
        <v>167</v>
      </c>
      <c r="F725" s="24" t="s">
        <v>21</v>
      </c>
      <c r="G725" s="24" t="s">
        <v>62</v>
      </c>
    </row>
    <row r="726" s="5" customFormat="1" ht="12" spans="1:7">
      <c r="A726" s="22" t="s">
        <v>670</v>
      </c>
      <c r="B726" s="62">
        <v>325</v>
      </c>
      <c r="C726" s="24" t="s">
        <v>724</v>
      </c>
      <c r="D726" s="22">
        <v>724</v>
      </c>
      <c r="E726" s="24" t="s">
        <v>167</v>
      </c>
      <c r="F726" s="24" t="s">
        <v>21</v>
      </c>
      <c r="G726" s="24" t="s">
        <v>62</v>
      </c>
    </row>
    <row r="727" s="5" customFormat="1" ht="12" spans="1:7">
      <c r="A727" s="22" t="s">
        <v>670</v>
      </c>
      <c r="B727" s="62"/>
      <c r="C727" s="24"/>
      <c r="D727" s="22">
        <v>725</v>
      </c>
      <c r="E727" s="24" t="s">
        <v>153</v>
      </c>
      <c r="F727" s="24" t="s">
        <v>21</v>
      </c>
      <c r="G727" s="24" t="s">
        <v>62</v>
      </c>
    </row>
    <row r="728" s="5" customFormat="1" ht="12" spans="1:7">
      <c r="A728" s="22" t="s">
        <v>670</v>
      </c>
      <c r="B728" s="62">
        <v>326</v>
      </c>
      <c r="C728" s="24" t="s">
        <v>725</v>
      </c>
      <c r="D728" s="22">
        <v>726</v>
      </c>
      <c r="E728" s="24" t="s">
        <v>716</v>
      </c>
      <c r="F728" s="24" t="s">
        <v>239</v>
      </c>
      <c r="G728" s="24" t="s">
        <v>703</v>
      </c>
    </row>
    <row r="729" s="5" customFormat="1" ht="12" spans="1:7">
      <c r="A729" s="22" t="s">
        <v>670</v>
      </c>
      <c r="B729" s="62"/>
      <c r="C729" s="24"/>
      <c r="D729" s="22">
        <v>727</v>
      </c>
      <c r="E729" s="24" t="s">
        <v>167</v>
      </c>
      <c r="F729" s="24" t="s">
        <v>11</v>
      </c>
      <c r="G729" s="24" t="s">
        <v>62</v>
      </c>
    </row>
    <row r="730" s="5" customFormat="1" ht="12" spans="1:7">
      <c r="A730" s="22" t="s">
        <v>670</v>
      </c>
      <c r="B730" s="62"/>
      <c r="C730" s="24"/>
      <c r="D730" s="22">
        <v>728</v>
      </c>
      <c r="E730" s="24" t="s">
        <v>153</v>
      </c>
      <c r="F730" s="24" t="s">
        <v>21</v>
      </c>
      <c r="G730" s="24" t="s">
        <v>62</v>
      </c>
    </row>
    <row r="731" s="5" customFormat="1" ht="12" spans="1:7">
      <c r="A731" s="22" t="s">
        <v>670</v>
      </c>
      <c r="B731" s="62">
        <v>327</v>
      </c>
      <c r="C731" s="24" t="s">
        <v>726</v>
      </c>
      <c r="D731" s="22">
        <v>729</v>
      </c>
      <c r="E731" s="24" t="s">
        <v>450</v>
      </c>
      <c r="F731" s="24" t="s">
        <v>21</v>
      </c>
      <c r="G731" s="24" t="s">
        <v>62</v>
      </c>
    </row>
    <row r="732" s="5" customFormat="1" ht="12" spans="1:7">
      <c r="A732" s="22" t="s">
        <v>670</v>
      </c>
      <c r="B732" s="62"/>
      <c r="C732" s="24"/>
      <c r="D732" s="22">
        <v>730</v>
      </c>
      <c r="E732" s="24" t="s">
        <v>727</v>
      </c>
      <c r="F732" s="24" t="s">
        <v>21</v>
      </c>
      <c r="G732" s="24" t="s">
        <v>62</v>
      </c>
    </row>
    <row r="733" s="5" customFormat="1" ht="12" spans="1:7">
      <c r="A733" s="22" t="s">
        <v>670</v>
      </c>
      <c r="B733" s="62"/>
      <c r="C733" s="24"/>
      <c r="D733" s="22">
        <v>731</v>
      </c>
      <c r="E733" s="24" t="s">
        <v>672</v>
      </c>
      <c r="F733" s="24" t="s">
        <v>21</v>
      </c>
      <c r="G733" s="24" t="s">
        <v>62</v>
      </c>
    </row>
    <row r="734" s="5" customFormat="1" ht="12" spans="1:7">
      <c r="A734" s="22" t="s">
        <v>670</v>
      </c>
      <c r="B734" s="62"/>
      <c r="C734" s="24"/>
      <c r="D734" s="22">
        <v>732</v>
      </c>
      <c r="E734" s="24" t="s">
        <v>728</v>
      </c>
      <c r="F734" s="24" t="s">
        <v>21</v>
      </c>
      <c r="G734" s="24" t="s">
        <v>62</v>
      </c>
    </row>
    <row r="735" s="5" customFormat="1" ht="12" spans="1:7">
      <c r="A735" s="22" t="s">
        <v>670</v>
      </c>
      <c r="B735" s="62">
        <v>328</v>
      </c>
      <c r="C735" s="24" t="s">
        <v>729</v>
      </c>
      <c r="D735" s="22">
        <v>733</v>
      </c>
      <c r="E735" s="24" t="s">
        <v>450</v>
      </c>
      <c r="F735" s="24" t="s">
        <v>21</v>
      </c>
      <c r="G735" s="24" t="s">
        <v>62</v>
      </c>
    </row>
    <row r="736" s="5" customFormat="1" ht="12" spans="1:7">
      <c r="A736" s="22" t="s">
        <v>670</v>
      </c>
      <c r="B736" s="62">
        <v>329</v>
      </c>
      <c r="C736" s="24" t="s">
        <v>730</v>
      </c>
      <c r="D736" s="22">
        <v>734</v>
      </c>
      <c r="E736" s="24" t="s">
        <v>167</v>
      </c>
      <c r="F736" s="24" t="s">
        <v>21</v>
      </c>
      <c r="G736" s="24" t="s">
        <v>62</v>
      </c>
    </row>
    <row r="737" s="5" customFormat="1" ht="24" spans="1:7">
      <c r="A737" s="22" t="s">
        <v>670</v>
      </c>
      <c r="B737" s="62">
        <v>330</v>
      </c>
      <c r="C737" s="24" t="s">
        <v>731</v>
      </c>
      <c r="D737" s="22">
        <v>735</v>
      </c>
      <c r="E737" s="24" t="s">
        <v>167</v>
      </c>
      <c r="F737" s="24" t="s">
        <v>21</v>
      </c>
      <c r="G737" s="24" t="s">
        <v>62</v>
      </c>
    </row>
    <row r="738" s="5" customFormat="1" ht="24" spans="1:7">
      <c r="A738" s="22" t="s">
        <v>670</v>
      </c>
      <c r="B738" s="62">
        <v>331</v>
      </c>
      <c r="C738" s="24" t="s">
        <v>732</v>
      </c>
      <c r="D738" s="22">
        <v>736</v>
      </c>
      <c r="E738" s="24" t="s">
        <v>167</v>
      </c>
      <c r="F738" s="24" t="s">
        <v>21</v>
      </c>
      <c r="G738" s="24" t="s">
        <v>62</v>
      </c>
    </row>
    <row r="739" s="5" customFormat="1" ht="24" spans="1:7">
      <c r="A739" s="22" t="s">
        <v>670</v>
      </c>
      <c r="B739" s="62">
        <v>332</v>
      </c>
      <c r="C739" s="24" t="s">
        <v>733</v>
      </c>
      <c r="D739" s="22">
        <v>737</v>
      </c>
      <c r="E739" s="24" t="s">
        <v>167</v>
      </c>
      <c r="F739" s="24" t="s">
        <v>21</v>
      </c>
      <c r="G739" s="24" t="s">
        <v>62</v>
      </c>
    </row>
    <row r="740" s="5" customFormat="1" ht="12" spans="1:7">
      <c r="A740" s="22" t="s">
        <v>670</v>
      </c>
      <c r="B740" s="62">
        <v>333</v>
      </c>
      <c r="C740" s="24" t="s">
        <v>734</v>
      </c>
      <c r="D740" s="22">
        <v>738</v>
      </c>
      <c r="E740" s="24" t="s">
        <v>735</v>
      </c>
      <c r="F740" s="24" t="s">
        <v>21</v>
      </c>
      <c r="G740" s="24" t="s">
        <v>62</v>
      </c>
    </row>
    <row r="741" s="5" customFormat="1" ht="12" spans="1:7">
      <c r="A741" s="22" t="s">
        <v>670</v>
      </c>
      <c r="B741" s="62"/>
      <c r="C741" s="24"/>
      <c r="D741" s="22">
        <v>739</v>
      </c>
      <c r="E741" s="24" t="s">
        <v>736</v>
      </c>
      <c r="F741" s="24" t="s">
        <v>21</v>
      </c>
      <c r="G741" s="22" t="s">
        <v>70</v>
      </c>
    </row>
    <row r="742" s="5" customFormat="1" ht="24" spans="1:7">
      <c r="A742" s="22" t="s">
        <v>670</v>
      </c>
      <c r="B742" s="62"/>
      <c r="C742" s="24"/>
      <c r="D742" s="22">
        <v>740</v>
      </c>
      <c r="E742" s="24" t="s">
        <v>737</v>
      </c>
      <c r="F742" s="24" t="s">
        <v>239</v>
      </c>
      <c r="G742" s="24" t="s">
        <v>703</v>
      </c>
    </row>
    <row r="743" s="5" customFormat="1" ht="24" spans="1:7">
      <c r="A743" s="22" t="s">
        <v>670</v>
      </c>
      <c r="B743" s="62">
        <v>334</v>
      </c>
      <c r="C743" s="24" t="s">
        <v>738</v>
      </c>
      <c r="D743" s="22">
        <v>741</v>
      </c>
      <c r="E743" s="24" t="s">
        <v>693</v>
      </c>
      <c r="F743" s="24" t="s">
        <v>21</v>
      </c>
      <c r="G743" s="24" t="s">
        <v>62</v>
      </c>
    </row>
    <row r="744" s="5" customFormat="1" ht="24" spans="1:7">
      <c r="A744" s="22" t="s">
        <v>670</v>
      </c>
      <c r="B744" s="62">
        <v>335</v>
      </c>
      <c r="C744" s="24" t="s">
        <v>739</v>
      </c>
      <c r="D744" s="22">
        <v>742</v>
      </c>
      <c r="E744" s="24" t="s">
        <v>740</v>
      </c>
      <c r="F744" s="24" t="s">
        <v>239</v>
      </c>
      <c r="G744" s="24" t="s">
        <v>703</v>
      </c>
    </row>
    <row r="745" s="5" customFormat="1" ht="12" spans="1:7">
      <c r="A745" s="22" t="s">
        <v>670</v>
      </c>
      <c r="B745" s="62"/>
      <c r="C745" s="24"/>
      <c r="D745" s="22">
        <v>743</v>
      </c>
      <c r="E745" s="24" t="s">
        <v>693</v>
      </c>
      <c r="F745" s="24" t="s">
        <v>21</v>
      </c>
      <c r="G745" s="24" t="s">
        <v>62</v>
      </c>
    </row>
    <row r="746" s="5" customFormat="1" ht="12" spans="1:7">
      <c r="A746" s="22" t="s">
        <v>670</v>
      </c>
      <c r="B746" s="62">
        <v>336</v>
      </c>
      <c r="C746" s="24" t="s">
        <v>741</v>
      </c>
      <c r="D746" s="22">
        <v>744</v>
      </c>
      <c r="E746" s="24" t="s">
        <v>735</v>
      </c>
      <c r="F746" s="24" t="s">
        <v>21</v>
      </c>
      <c r="G746" s="24" t="s">
        <v>62</v>
      </c>
    </row>
    <row r="747" s="5" customFormat="1" ht="12" spans="1:7">
      <c r="A747" s="22" t="s">
        <v>670</v>
      </c>
      <c r="B747" s="62"/>
      <c r="C747" s="24"/>
      <c r="D747" s="22">
        <v>745</v>
      </c>
      <c r="E747" s="24" t="s">
        <v>693</v>
      </c>
      <c r="F747" s="24" t="s">
        <v>21</v>
      </c>
      <c r="G747" s="24" t="s">
        <v>62</v>
      </c>
    </row>
    <row r="748" s="5" customFormat="1" ht="12" spans="1:7">
      <c r="A748" s="22" t="s">
        <v>670</v>
      </c>
      <c r="B748" s="62">
        <v>337</v>
      </c>
      <c r="C748" s="24" t="s">
        <v>742</v>
      </c>
      <c r="D748" s="22">
        <v>746</v>
      </c>
      <c r="E748" s="24" t="s">
        <v>735</v>
      </c>
      <c r="F748" s="24" t="s">
        <v>21</v>
      </c>
      <c r="G748" s="24" t="s">
        <v>62</v>
      </c>
    </row>
    <row r="749" s="5" customFormat="1" ht="12" spans="1:7">
      <c r="A749" s="22" t="s">
        <v>670</v>
      </c>
      <c r="B749" s="62"/>
      <c r="C749" s="24"/>
      <c r="D749" s="22">
        <v>747</v>
      </c>
      <c r="E749" s="24" t="s">
        <v>743</v>
      </c>
      <c r="F749" s="24" t="s">
        <v>21</v>
      </c>
      <c r="G749" s="22" t="s">
        <v>70</v>
      </c>
    </row>
    <row r="750" s="5" customFormat="1" ht="12" spans="1:7">
      <c r="A750" s="22" t="s">
        <v>670</v>
      </c>
      <c r="B750" s="62"/>
      <c r="C750" s="24"/>
      <c r="D750" s="22">
        <v>748</v>
      </c>
      <c r="E750" s="24" t="s">
        <v>744</v>
      </c>
      <c r="F750" s="24" t="s">
        <v>21</v>
      </c>
      <c r="G750" s="22" t="s">
        <v>70</v>
      </c>
    </row>
    <row r="751" s="5" customFormat="1" ht="12" spans="1:7">
      <c r="A751" s="22" t="s">
        <v>670</v>
      </c>
      <c r="B751" s="62"/>
      <c r="C751" s="24"/>
      <c r="D751" s="22">
        <v>749</v>
      </c>
      <c r="E751" s="24" t="s">
        <v>745</v>
      </c>
      <c r="F751" s="24" t="s">
        <v>21</v>
      </c>
      <c r="G751" s="22" t="s">
        <v>70</v>
      </c>
    </row>
    <row r="752" s="5" customFormat="1" ht="24" spans="1:7">
      <c r="A752" s="22" t="s">
        <v>670</v>
      </c>
      <c r="B752" s="62"/>
      <c r="C752" s="24"/>
      <c r="D752" s="22">
        <v>750</v>
      </c>
      <c r="E752" s="24" t="s">
        <v>740</v>
      </c>
      <c r="F752" s="24" t="s">
        <v>239</v>
      </c>
      <c r="G752" s="24" t="s">
        <v>703</v>
      </c>
    </row>
    <row r="753" s="5" customFormat="1" ht="12" spans="1:7">
      <c r="A753" s="22" t="s">
        <v>670</v>
      </c>
      <c r="B753" s="62"/>
      <c r="C753" s="24"/>
      <c r="D753" s="22">
        <v>751</v>
      </c>
      <c r="E753" s="24" t="s">
        <v>693</v>
      </c>
      <c r="F753" s="24" t="s">
        <v>21</v>
      </c>
      <c r="G753" s="24" t="s">
        <v>62</v>
      </c>
    </row>
    <row r="754" s="5" customFormat="1" ht="12" spans="1:7">
      <c r="A754" s="22" t="s">
        <v>670</v>
      </c>
      <c r="B754" s="62">
        <v>338</v>
      </c>
      <c r="C754" s="24" t="s">
        <v>746</v>
      </c>
      <c r="D754" s="22">
        <v>752</v>
      </c>
      <c r="E754" s="24" t="s">
        <v>167</v>
      </c>
      <c r="F754" s="24" t="s">
        <v>21</v>
      </c>
      <c r="G754" s="24" t="s">
        <v>62</v>
      </c>
    </row>
    <row r="755" s="5" customFormat="1" ht="24" spans="1:7">
      <c r="A755" s="22" t="s">
        <v>670</v>
      </c>
      <c r="B755" s="62">
        <v>339</v>
      </c>
      <c r="C755" s="24" t="s">
        <v>747</v>
      </c>
      <c r="D755" s="22">
        <v>753</v>
      </c>
      <c r="E755" s="24" t="s">
        <v>167</v>
      </c>
      <c r="F755" s="24" t="s">
        <v>21</v>
      </c>
      <c r="G755" s="24" t="s">
        <v>62</v>
      </c>
    </row>
    <row r="756" s="5" customFormat="1" ht="12" spans="1:7">
      <c r="A756" s="22" t="s">
        <v>670</v>
      </c>
      <c r="B756" s="62">
        <v>340</v>
      </c>
      <c r="C756" s="24" t="s">
        <v>748</v>
      </c>
      <c r="D756" s="22">
        <v>754</v>
      </c>
      <c r="E756" s="24" t="s">
        <v>749</v>
      </c>
      <c r="F756" s="24" t="s">
        <v>685</v>
      </c>
      <c r="G756" s="24" t="s">
        <v>750</v>
      </c>
    </row>
    <row r="757" s="5" customFormat="1" ht="12" spans="1:7">
      <c r="A757" s="22" t="s">
        <v>670</v>
      </c>
      <c r="B757" s="62"/>
      <c r="C757" s="24"/>
      <c r="D757" s="22">
        <v>755</v>
      </c>
      <c r="E757" s="24" t="s">
        <v>688</v>
      </c>
      <c r="F757" s="24" t="s">
        <v>92</v>
      </c>
      <c r="G757" s="24" t="s">
        <v>105</v>
      </c>
    </row>
    <row r="758" s="5" customFormat="1" ht="12" spans="1:7">
      <c r="A758" s="22" t="s">
        <v>670</v>
      </c>
      <c r="B758" s="62"/>
      <c r="C758" s="24"/>
      <c r="D758" s="22">
        <v>756</v>
      </c>
      <c r="E758" s="24" t="s">
        <v>728</v>
      </c>
      <c r="F758" s="24" t="s">
        <v>21</v>
      </c>
      <c r="G758" s="24" t="s">
        <v>62</v>
      </c>
    </row>
    <row r="759" s="5" customFormat="1" ht="12" spans="1:7">
      <c r="A759" s="22" t="s">
        <v>670</v>
      </c>
      <c r="B759" s="62"/>
      <c r="C759" s="24"/>
      <c r="D759" s="22">
        <v>757</v>
      </c>
      <c r="E759" s="24" t="s">
        <v>751</v>
      </c>
      <c r="F759" s="24" t="s">
        <v>21</v>
      </c>
      <c r="G759" s="24" t="s">
        <v>62</v>
      </c>
    </row>
    <row r="760" s="5" customFormat="1" ht="12" spans="1:7">
      <c r="A760" s="22" t="s">
        <v>670</v>
      </c>
      <c r="B760" s="62">
        <v>341</v>
      </c>
      <c r="C760" s="24" t="s">
        <v>752</v>
      </c>
      <c r="D760" s="22">
        <v>758</v>
      </c>
      <c r="E760" s="24" t="s">
        <v>753</v>
      </c>
      <c r="F760" s="24" t="s">
        <v>92</v>
      </c>
      <c r="G760" s="24" t="s">
        <v>105</v>
      </c>
    </row>
    <row r="761" s="5" customFormat="1" ht="12" spans="1:7">
      <c r="A761" s="22" t="s">
        <v>670</v>
      </c>
      <c r="B761" s="62">
        <v>342</v>
      </c>
      <c r="C761" s="24" t="s">
        <v>754</v>
      </c>
      <c r="D761" s="22">
        <v>759</v>
      </c>
      <c r="E761" s="24" t="s">
        <v>755</v>
      </c>
      <c r="F761" s="24" t="s">
        <v>21</v>
      </c>
      <c r="G761" s="24" t="s">
        <v>62</v>
      </c>
    </row>
    <row r="762" s="5" customFormat="1" ht="12" spans="1:7">
      <c r="A762" s="22" t="s">
        <v>670</v>
      </c>
      <c r="B762" s="62"/>
      <c r="C762" s="24"/>
      <c r="D762" s="22">
        <v>760</v>
      </c>
      <c r="E762" s="24" t="s">
        <v>693</v>
      </c>
      <c r="F762" s="24" t="s">
        <v>21</v>
      </c>
      <c r="G762" s="24" t="s">
        <v>62</v>
      </c>
    </row>
    <row r="763" s="5" customFormat="1" ht="12" spans="1:7">
      <c r="A763" s="22" t="s">
        <v>670</v>
      </c>
      <c r="B763" s="62">
        <v>343</v>
      </c>
      <c r="C763" s="24" t="s">
        <v>756</v>
      </c>
      <c r="D763" s="22">
        <v>761</v>
      </c>
      <c r="E763" s="24" t="s">
        <v>757</v>
      </c>
      <c r="F763" s="24" t="s">
        <v>92</v>
      </c>
      <c r="G763" s="24" t="s">
        <v>105</v>
      </c>
    </row>
    <row r="764" s="5" customFormat="1" ht="36" spans="1:7">
      <c r="A764" s="22" t="s">
        <v>670</v>
      </c>
      <c r="B764" s="62">
        <v>344</v>
      </c>
      <c r="C764" s="24" t="s">
        <v>758</v>
      </c>
      <c r="D764" s="22">
        <v>762</v>
      </c>
      <c r="E764" s="24" t="s">
        <v>759</v>
      </c>
      <c r="F764" s="24" t="s">
        <v>760</v>
      </c>
      <c r="G764" s="24" t="s">
        <v>62</v>
      </c>
    </row>
    <row r="765" s="5" customFormat="1" ht="12" spans="1:7">
      <c r="A765" s="22" t="s">
        <v>670</v>
      </c>
      <c r="B765" s="62"/>
      <c r="C765" s="24"/>
      <c r="D765" s="22">
        <v>763</v>
      </c>
      <c r="E765" s="24" t="s">
        <v>761</v>
      </c>
      <c r="F765" s="24" t="s">
        <v>21</v>
      </c>
      <c r="G765" s="24" t="s">
        <v>62</v>
      </c>
    </row>
    <row r="766" s="5" customFormat="1" ht="12" spans="1:7">
      <c r="A766" s="22" t="s">
        <v>670</v>
      </c>
      <c r="B766" s="62"/>
      <c r="C766" s="24"/>
      <c r="D766" s="22">
        <v>764</v>
      </c>
      <c r="E766" s="24" t="s">
        <v>762</v>
      </c>
      <c r="F766" s="24" t="s">
        <v>21</v>
      </c>
      <c r="G766" s="24" t="s">
        <v>62</v>
      </c>
    </row>
    <row r="767" s="5" customFormat="1" ht="24" spans="1:7">
      <c r="A767" s="22" t="s">
        <v>670</v>
      </c>
      <c r="B767" s="62">
        <v>345</v>
      </c>
      <c r="C767" s="24" t="s">
        <v>763</v>
      </c>
      <c r="D767" s="22">
        <v>765</v>
      </c>
      <c r="E767" s="24" t="s">
        <v>764</v>
      </c>
      <c r="F767" s="24" t="s">
        <v>21</v>
      </c>
      <c r="G767" s="24" t="s">
        <v>62</v>
      </c>
    </row>
    <row r="768" s="5" customFormat="1" ht="12" spans="1:7">
      <c r="A768" s="22" t="s">
        <v>670</v>
      </c>
      <c r="B768" s="62">
        <v>346</v>
      </c>
      <c r="C768" s="24" t="s">
        <v>765</v>
      </c>
      <c r="D768" s="22">
        <v>766</v>
      </c>
      <c r="E768" s="24" t="s">
        <v>167</v>
      </c>
      <c r="F768" s="24" t="s">
        <v>21</v>
      </c>
      <c r="G768" s="24" t="s">
        <v>62</v>
      </c>
    </row>
    <row r="769" s="5" customFormat="1" ht="12" spans="1:7">
      <c r="A769" s="22" t="s">
        <v>670</v>
      </c>
      <c r="B769" s="62"/>
      <c r="C769" s="24"/>
      <c r="D769" s="22">
        <v>767</v>
      </c>
      <c r="E769" s="24" t="s">
        <v>766</v>
      </c>
      <c r="F769" s="24" t="s">
        <v>21</v>
      </c>
      <c r="G769" s="24" t="s">
        <v>62</v>
      </c>
    </row>
    <row r="770" s="5" customFormat="1" ht="12" spans="1:7">
      <c r="A770" s="22" t="s">
        <v>670</v>
      </c>
      <c r="B770" s="62"/>
      <c r="C770" s="24"/>
      <c r="D770" s="22">
        <v>768</v>
      </c>
      <c r="E770" s="24" t="s">
        <v>457</v>
      </c>
      <c r="F770" s="24" t="s">
        <v>21</v>
      </c>
      <c r="G770" s="24" t="s">
        <v>62</v>
      </c>
    </row>
    <row r="771" s="5" customFormat="1" ht="12" spans="1:7">
      <c r="A771" s="22" t="s">
        <v>670</v>
      </c>
      <c r="B771" s="62"/>
      <c r="C771" s="24"/>
      <c r="D771" s="22">
        <v>769</v>
      </c>
      <c r="E771" s="24" t="s">
        <v>767</v>
      </c>
      <c r="F771" s="24" t="s">
        <v>21</v>
      </c>
      <c r="G771" s="24" t="s">
        <v>62</v>
      </c>
    </row>
    <row r="772" s="5" customFormat="1" ht="12" spans="1:7">
      <c r="A772" s="22" t="s">
        <v>670</v>
      </c>
      <c r="B772" s="62">
        <v>347</v>
      </c>
      <c r="C772" s="24" t="s">
        <v>768</v>
      </c>
      <c r="D772" s="22">
        <v>770</v>
      </c>
      <c r="E772" s="24" t="s">
        <v>167</v>
      </c>
      <c r="F772" s="24" t="s">
        <v>21</v>
      </c>
      <c r="G772" s="24" t="s">
        <v>62</v>
      </c>
    </row>
    <row r="773" s="5" customFormat="1" ht="35" customHeight="1" spans="1:7">
      <c r="A773" s="22" t="s">
        <v>670</v>
      </c>
      <c r="B773" s="62">
        <v>348</v>
      </c>
      <c r="C773" s="24" t="s">
        <v>769</v>
      </c>
      <c r="D773" s="22">
        <v>771</v>
      </c>
      <c r="E773" s="24" t="s">
        <v>770</v>
      </c>
      <c r="F773" s="24" t="s">
        <v>11</v>
      </c>
      <c r="G773" s="24" t="s">
        <v>49</v>
      </c>
    </row>
    <row r="774" s="5" customFormat="1" ht="12" spans="1:7">
      <c r="A774" s="22" t="s">
        <v>670</v>
      </c>
      <c r="B774" s="62"/>
      <c r="C774" s="24"/>
      <c r="D774" s="22">
        <v>772</v>
      </c>
      <c r="E774" s="24" t="s">
        <v>167</v>
      </c>
      <c r="F774" s="24" t="s">
        <v>21</v>
      </c>
      <c r="G774" s="24" t="s">
        <v>62</v>
      </c>
    </row>
    <row r="775" s="5" customFormat="1" ht="17" customHeight="1" spans="1:7">
      <c r="A775" s="22" t="s">
        <v>670</v>
      </c>
      <c r="B775" s="62">
        <v>349</v>
      </c>
      <c r="C775" s="24" t="s">
        <v>771</v>
      </c>
      <c r="D775" s="22">
        <v>773</v>
      </c>
      <c r="E775" s="24" t="s">
        <v>167</v>
      </c>
      <c r="F775" s="24" t="s">
        <v>21</v>
      </c>
      <c r="G775" s="24" t="s">
        <v>62</v>
      </c>
    </row>
    <row r="776" s="5" customFormat="1" ht="17" customHeight="1" spans="1:7">
      <c r="A776" s="22" t="s">
        <v>670</v>
      </c>
      <c r="B776" s="62">
        <v>350</v>
      </c>
      <c r="C776" s="24" t="s">
        <v>772</v>
      </c>
      <c r="D776" s="22">
        <v>774</v>
      </c>
      <c r="E776" s="24" t="s">
        <v>773</v>
      </c>
      <c r="F776" s="24" t="s">
        <v>21</v>
      </c>
      <c r="G776" s="24" t="s">
        <v>62</v>
      </c>
    </row>
    <row r="777" s="5" customFormat="1" ht="17" customHeight="1" spans="1:7">
      <c r="A777" s="22" t="s">
        <v>670</v>
      </c>
      <c r="B777" s="62"/>
      <c r="C777" s="24"/>
      <c r="D777" s="22">
        <v>775</v>
      </c>
      <c r="E777" s="24" t="s">
        <v>774</v>
      </c>
      <c r="F777" s="24" t="s">
        <v>21</v>
      </c>
      <c r="G777" s="24" t="s">
        <v>62</v>
      </c>
    </row>
    <row r="778" s="5" customFormat="1" ht="23" customHeight="1" spans="1:7">
      <c r="A778" s="22" t="s">
        <v>670</v>
      </c>
      <c r="B778" s="62">
        <v>351</v>
      </c>
      <c r="C778" s="24" t="s">
        <v>775</v>
      </c>
      <c r="D778" s="22">
        <v>776</v>
      </c>
      <c r="E778" s="24" t="s">
        <v>236</v>
      </c>
      <c r="F778" s="24" t="s">
        <v>21</v>
      </c>
      <c r="G778" s="24" t="s">
        <v>62</v>
      </c>
    </row>
    <row r="779" s="5" customFormat="1" ht="12" spans="1:7">
      <c r="A779" s="22" t="s">
        <v>670</v>
      </c>
      <c r="B779" s="62"/>
      <c r="C779" s="24"/>
      <c r="D779" s="22">
        <v>777</v>
      </c>
      <c r="E779" s="24" t="s">
        <v>776</v>
      </c>
      <c r="F779" s="24" t="s">
        <v>21</v>
      </c>
      <c r="G779" s="24" t="s">
        <v>62</v>
      </c>
    </row>
    <row r="780" s="5" customFormat="1" ht="24" spans="1:7">
      <c r="A780" s="22" t="s">
        <v>670</v>
      </c>
      <c r="B780" s="62"/>
      <c r="C780" s="24"/>
      <c r="D780" s="22">
        <v>778</v>
      </c>
      <c r="E780" s="24" t="s">
        <v>777</v>
      </c>
      <c r="F780" s="24" t="s">
        <v>21</v>
      </c>
      <c r="G780" s="24" t="s">
        <v>28</v>
      </c>
    </row>
    <row r="781" s="5" customFormat="1" ht="12" spans="1:7">
      <c r="A781" s="22" t="s">
        <v>670</v>
      </c>
      <c r="B781" s="62"/>
      <c r="C781" s="24"/>
      <c r="D781" s="22">
        <v>779</v>
      </c>
      <c r="E781" s="24" t="s">
        <v>457</v>
      </c>
      <c r="F781" s="24" t="s">
        <v>21</v>
      </c>
      <c r="G781" s="24" t="s">
        <v>62</v>
      </c>
    </row>
    <row r="782" s="5" customFormat="1" ht="24" spans="1:7">
      <c r="A782" s="22" t="s">
        <v>670</v>
      </c>
      <c r="B782" s="62">
        <v>352</v>
      </c>
      <c r="C782" s="24" t="s">
        <v>778</v>
      </c>
      <c r="D782" s="22">
        <v>780</v>
      </c>
      <c r="E782" s="24" t="s">
        <v>779</v>
      </c>
      <c r="F782" s="24" t="s">
        <v>21</v>
      </c>
      <c r="G782" s="24" t="s">
        <v>312</v>
      </c>
    </row>
    <row r="783" s="5" customFormat="1" ht="12" spans="1:7">
      <c r="A783" s="22" t="s">
        <v>670</v>
      </c>
      <c r="B783" s="62">
        <v>353</v>
      </c>
      <c r="C783" s="24" t="s">
        <v>780</v>
      </c>
      <c r="D783" s="22">
        <v>781</v>
      </c>
      <c r="E783" s="24" t="s">
        <v>167</v>
      </c>
      <c r="F783" s="24" t="s">
        <v>21</v>
      </c>
      <c r="G783" s="24" t="s">
        <v>62</v>
      </c>
    </row>
    <row r="784" s="5" customFormat="1" ht="12" spans="1:7">
      <c r="A784" s="22" t="s">
        <v>670</v>
      </c>
      <c r="B784" s="62"/>
      <c r="C784" s="24"/>
      <c r="D784" s="22">
        <v>782</v>
      </c>
      <c r="E784" s="24" t="s">
        <v>766</v>
      </c>
      <c r="F784" s="24" t="s">
        <v>21</v>
      </c>
      <c r="G784" s="24" t="s">
        <v>62</v>
      </c>
    </row>
    <row r="785" s="5" customFormat="1" ht="12" spans="1:7">
      <c r="A785" s="22" t="s">
        <v>670</v>
      </c>
      <c r="B785" s="62"/>
      <c r="C785" s="24"/>
      <c r="D785" s="22">
        <v>783</v>
      </c>
      <c r="E785" s="24" t="s">
        <v>457</v>
      </c>
      <c r="F785" s="24" t="s">
        <v>21</v>
      </c>
      <c r="G785" s="24" t="s">
        <v>62</v>
      </c>
    </row>
    <row r="786" s="5" customFormat="1" ht="12" spans="1:7">
      <c r="A786" s="22" t="s">
        <v>670</v>
      </c>
      <c r="B786" s="62"/>
      <c r="C786" s="24"/>
      <c r="D786" s="22">
        <v>784</v>
      </c>
      <c r="E786" s="24" t="s">
        <v>781</v>
      </c>
      <c r="F786" s="24" t="s">
        <v>782</v>
      </c>
      <c r="G786" s="24" t="s">
        <v>783</v>
      </c>
    </row>
    <row r="787" s="5" customFormat="1" ht="12" spans="1:7">
      <c r="A787" s="22" t="s">
        <v>670</v>
      </c>
      <c r="B787" s="62">
        <v>354</v>
      </c>
      <c r="C787" s="24" t="s">
        <v>784</v>
      </c>
      <c r="D787" s="22">
        <v>785</v>
      </c>
      <c r="E787" s="24" t="s">
        <v>167</v>
      </c>
      <c r="F787" s="24" t="s">
        <v>21</v>
      </c>
      <c r="G787" s="24" t="s">
        <v>62</v>
      </c>
    </row>
    <row r="788" s="5" customFormat="1" ht="12" spans="1:7">
      <c r="A788" s="22" t="s">
        <v>670</v>
      </c>
      <c r="B788" s="62"/>
      <c r="C788" s="24"/>
      <c r="D788" s="22">
        <v>786</v>
      </c>
      <c r="E788" s="24" t="s">
        <v>457</v>
      </c>
      <c r="F788" s="24" t="s">
        <v>21</v>
      </c>
      <c r="G788" s="24" t="s">
        <v>62</v>
      </c>
    </row>
    <row r="789" s="5" customFormat="1" ht="12" spans="1:7">
      <c r="A789" s="22" t="s">
        <v>670</v>
      </c>
      <c r="B789" s="62"/>
      <c r="C789" s="24"/>
      <c r="D789" s="22">
        <v>787</v>
      </c>
      <c r="E789" s="24" t="s">
        <v>785</v>
      </c>
      <c r="F789" s="24" t="s">
        <v>21</v>
      </c>
      <c r="G789" s="24" t="s">
        <v>62</v>
      </c>
    </row>
    <row r="790" s="5" customFormat="1" ht="12" spans="1:7">
      <c r="A790" s="22" t="s">
        <v>670</v>
      </c>
      <c r="B790" s="62">
        <v>355</v>
      </c>
      <c r="C790" s="24" t="s">
        <v>786</v>
      </c>
      <c r="D790" s="22">
        <v>788</v>
      </c>
      <c r="E790" s="24" t="s">
        <v>787</v>
      </c>
      <c r="F790" s="24" t="s">
        <v>21</v>
      </c>
      <c r="G790" s="24" t="s">
        <v>62</v>
      </c>
    </row>
    <row r="791" s="5" customFormat="1" ht="36" spans="1:7">
      <c r="A791" s="22" t="s">
        <v>670</v>
      </c>
      <c r="B791" s="62">
        <v>356</v>
      </c>
      <c r="C791" s="24" t="s">
        <v>788</v>
      </c>
      <c r="D791" s="22">
        <v>789</v>
      </c>
      <c r="E791" s="24" t="s">
        <v>167</v>
      </c>
      <c r="F791" s="24" t="s">
        <v>21</v>
      </c>
      <c r="G791" s="24" t="s">
        <v>62</v>
      </c>
    </row>
    <row r="792" s="5" customFormat="1" ht="12" spans="1:7">
      <c r="A792" s="22" t="s">
        <v>670</v>
      </c>
      <c r="B792" s="62">
        <v>357</v>
      </c>
      <c r="C792" s="24" t="s">
        <v>789</v>
      </c>
      <c r="D792" s="22">
        <v>790</v>
      </c>
      <c r="E792" s="24" t="s">
        <v>457</v>
      </c>
      <c r="F792" s="24" t="s">
        <v>21</v>
      </c>
      <c r="G792" s="24" t="s">
        <v>62</v>
      </c>
    </row>
    <row r="793" s="5" customFormat="1" ht="12" spans="1:7">
      <c r="A793" s="22" t="s">
        <v>670</v>
      </c>
      <c r="B793" s="62"/>
      <c r="C793" s="24"/>
      <c r="D793" s="22">
        <v>791</v>
      </c>
      <c r="E793" s="24" t="s">
        <v>167</v>
      </c>
      <c r="F793" s="24" t="s">
        <v>21</v>
      </c>
      <c r="G793" s="24" t="s">
        <v>62</v>
      </c>
    </row>
    <row r="794" s="5" customFormat="1" ht="12" spans="1:7">
      <c r="A794" s="22" t="s">
        <v>670</v>
      </c>
      <c r="B794" s="62"/>
      <c r="C794" s="24"/>
      <c r="D794" s="22">
        <v>792</v>
      </c>
      <c r="E794" s="24" t="s">
        <v>766</v>
      </c>
      <c r="F794" s="24" t="s">
        <v>21</v>
      </c>
      <c r="G794" s="24" t="s">
        <v>62</v>
      </c>
    </row>
    <row r="795" s="5" customFormat="1" ht="12" spans="1:7">
      <c r="A795" s="22" t="s">
        <v>670</v>
      </c>
      <c r="B795" s="62"/>
      <c r="C795" s="24"/>
      <c r="D795" s="22">
        <v>793</v>
      </c>
      <c r="E795" s="24" t="s">
        <v>790</v>
      </c>
      <c r="F795" s="24" t="s">
        <v>21</v>
      </c>
      <c r="G795" s="24" t="s">
        <v>62</v>
      </c>
    </row>
    <row r="796" s="5" customFormat="1" ht="12" spans="1:7">
      <c r="A796" s="22" t="s">
        <v>670</v>
      </c>
      <c r="B796" s="62">
        <v>358</v>
      </c>
      <c r="C796" s="24" t="s">
        <v>791</v>
      </c>
      <c r="D796" s="22">
        <v>794</v>
      </c>
      <c r="E796" s="24" t="s">
        <v>457</v>
      </c>
      <c r="F796" s="24" t="s">
        <v>21</v>
      </c>
      <c r="G796" s="24" t="s">
        <v>62</v>
      </c>
    </row>
    <row r="797" s="5" customFormat="1" ht="12" spans="1:7">
      <c r="A797" s="22" t="s">
        <v>670</v>
      </c>
      <c r="B797" s="62"/>
      <c r="C797" s="24"/>
      <c r="D797" s="22">
        <v>795</v>
      </c>
      <c r="E797" s="24" t="s">
        <v>766</v>
      </c>
      <c r="F797" s="24" t="s">
        <v>21</v>
      </c>
      <c r="G797" s="24" t="s">
        <v>62</v>
      </c>
    </row>
    <row r="798" s="5" customFormat="1" ht="12" spans="1:7">
      <c r="A798" s="22" t="s">
        <v>670</v>
      </c>
      <c r="B798" s="62">
        <v>359</v>
      </c>
      <c r="C798" s="24" t="s">
        <v>792</v>
      </c>
      <c r="D798" s="22">
        <v>796</v>
      </c>
      <c r="E798" s="24" t="s">
        <v>793</v>
      </c>
      <c r="F798" s="24" t="s">
        <v>21</v>
      </c>
      <c r="G798" s="24" t="s">
        <v>62</v>
      </c>
    </row>
    <row r="799" s="5" customFormat="1" ht="12" spans="1:7">
      <c r="A799" s="22" t="s">
        <v>670</v>
      </c>
      <c r="B799" s="62">
        <v>360</v>
      </c>
      <c r="C799" s="24" t="s">
        <v>794</v>
      </c>
      <c r="D799" s="22">
        <v>797</v>
      </c>
      <c r="E799" s="24" t="s">
        <v>795</v>
      </c>
      <c r="F799" s="24" t="s">
        <v>280</v>
      </c>
      <c r="G799" s="24" t="s">
        <v>62</v>
      </c>
    </row>
    <row r="800" s="5" customFormat="1" ht="12" spans="1:7">
      <c r="A800" s="22" t="s">
        <v>670</v>
      </c>
      <c r="B800" s="62"/>
      <c r="C800" s="24"/>
      <c r="D800" s="22">
        <v>798</v>
      </c>
      <c r="E800" s="24" t="s">
        <v>796</v>
      </c>
      <c r="F800" s="24" t="s">
        <v>21</v>
      </c>
      <c r="G800" s="24" t="s">
        <v>62</v>
      </c>
    </row>
    <row r="801" s="5" customFormat="1" ht="12" spans="1:7">
      <c r="A801" s="22" t="s">
        <v>670</v>
      </c>
      <c r="B801" s="62"/>
      <c r="C801" s="24"/>
      <c r="D801" s="22">
        <v>799</v>
      </c>
      <c r="E801" s="24" t="s">
        <v>167</v>
      </c>
      <c r="F801" s="24" t="s">
        <v>21</v>
      </c>
      <c r="G801" s="24" t="s">
        <v>62</v>
      </c>
    </row>
    <row r="802" s="5" customFormat="1" ht="12" spans="1:7">
      <c r="A802" s="22" t="s">
        <v>670</v>
      </c>
      <c r="B802" s="62"/>
      <c r="C802" s="24"/>
      <c r="D802" s="22">
        <v>800</v>
      </c>
      <c r="E802" s="24" t="s">
        <v>797</v>
      </c>
      <c r="F802" s="24" t="s">
        <v>92</v>
      </c>
      <c r="G802" s="24" t="s">
        <v>105</v>
      </c>
    </row>
    <row r="803" s="5" customFormat="1" ht="12" spans="1:7">
      <c r="A803" s="22" t="s">
        <v>670</v>
      </c>
      <c r="B803" s="62">
        <v>361</v>
      </c>
      <c r="C803" s="24" t="s">
        <v>798</v>
      </c>
      <c r="D803" s="22">
        <v>801</v>
      </c>
      <c r="E803" s="24" t="s">
        <v>457</v>
      </c>
      <c r="F803" s="24" t="s">
        <v>21</v>
      </c>
      <c r="G803" s="24" t="s">
        <v>62</v>
      </c>
    </row>
    <row r="804" s="5" customFormat="1" ht="12" spans="1:7">
      <c r="A804" s="22" t="s">
        <v>670</v>
      </c>
      <c r="B804" s="62"/>
      <c r="C804" s="24"/>
      <c r="D804" s="22">
        <v>802</v>
      </c>
      <c r="E804" s="24" t="s">
        <v>167</v>
      </c>
      <c r="F804" s="24" t="s">
        <v>21</v>
      </c>
      <c r="G804" s="24" t="s">
        <v>62</v>
      </c>
    </row>
    <row r="805" s="5" customFormat="1" ht="12" spans="1:7">
      <c r="A805" s="22" t="s">
        <v>670</v>
      </c>
      <c r="B805" s="62"/>
      <c r="C805" s="24"/>
      <c r="D805" s="22">
        <v>803</v>
      </c>
      <c r="E805" s="24" t="s">
        <v>799</v>
      </c>
      <c r="F805" s="24" t="s">
        <v>782</v>
      </c>
      <c r="G805" s="24" t="s">
        <v>783</v>
      </c>
    </row>
    <row r="806" s="5" customFormat="1" ht="12" spans="1:7">
      <c r="A806" s="22" t="s">
        <v>670</v>
      </c>
      <c r="B806" s="62"/>
      <c r="C806" s="24"/>
      <c r="D806" s="22">
        <v>804</v>
      </c>
      <c r="E806" s="24" t="s">
        <v>766</v>
      </c>
      <c r="F806" s="24" t="s">
        <v>21</v>
      </c>
      <c r="G806" s="24" t="s">
        <v>62</v>
      </c>
    </row>
    <row r="807" s="5" customFormat="1" ht="12" spans="1:7">
      <c r="A807" s="22" t="s">
        <v>670</v>
      </c>
      <c r="B807" s="62"/>
      <c r="C807" s="24"/>
      <c r="D807" s="22">
        <v>805</v>
      </c>
      <c r="E807" s="24" t="s">
        <v>202</v>
      </c>
      <c r="F807" s="24" t="s">
        <v>21</v>
      </c>
      <c r="G807" s="24" t="s">
        <v>62</v>
      </c>
    </row>
    <row r="808" s="5" customFormat="1" ht="12" spans="1:7">
      <c r="A808" s="22" t="s">
        <v>670</v>
      </c>
      <c r="B808" s="62">
        <v>362</v>
      </c>
      <c r="C808" s="24" t="s">
        <v>800</v>
      </c>
      <c r="D808" s="22">
        <v>806</v>
      </c>
      <c r="E808" s="24" t="s">
        <v>457</v>
      </c>
      <c r="F808" s="24" t="s">
        <v>21</v>
      </c>
      <c r="G808" s="24" t="s">
        <v>62</v>
      </c>
    </row>
    <row r="809" s="5" customFormat="1" ht="12" spans="1:7">
      <c r="A809" s="22" t="s">
        <v>670</v>
      </c>
      <c r="B809" s="62"/>
      <c r="C809" s="24"/>
      <c r="D809" s="22">
        <v>807</v>
      </c>
      <c r="E809" s="24" t="s">
        <v>167</v>
      </c>
      <c r="F809" s="24" t="s">
        <v>21</v>
      </c>
      <c r="G809" s="24" t="s">
        <v>62</v>
      </c>
    </row>
    <row r="810" s="5" customFormat="1" ht="12" spans="1:7">
      <c r="A810" s="22" t="s">
        <v>670</v>
      </c>
      <c r="B810" s="62"/>
      <c r="C810" s="24"/>
      <c r="D810" s="22">
        <v>808</v>
      </c>
      <c r="E810" s="24" t="s">
        <v>766</v>
      </c>
      <c r="F810" s="24" t="s">
        <v>21</v>
      </c>
      <c r="G810" s="24" t="s">
        <v>62</v>
      </c>
    </row>
    <row r="811" s="5" customFormat="1" ht="12" spans="1:7">
      <c r="A811" s="22" t="s">
        <v>670</v>
      </c>
      <c r="B811" s="62"/>
      <c r="C811" s="24"/>
      <c r="D811" s="22">
        <v>809</v>
      </c>
      <c r="E811" s="24" t="s">
        <v>202</v>
      </c>
      <c r="F811" s="24" t="s">
        <v>21</v>
      </c>
      <c r="G811" s="24" t="s">
        <v>62</v>
      </c>
    </row>
    <row r="812" s="5" customFormat="1" ht="12" spans="1:7">
      <c r="A812" s="22" t="s">
        <v>670</v>
      </c>
      <c r="B812" s="62">
        <v>363</v>
      </c>
      <c r="C812" s="24" t="s">
        <v>801</v>
      </c>
      <c r="D812" s="22">
        <v>810</v>
      </c>
      <c r="E812" s="24" t="s">
        <v>457</v>
      </c>
      <c r="F812" s="24" t="s">
        <v>21</v>
      </c>
      <c r="G812" s="24" t="s">
        <v>62</v>
      </c>
    </row>
    <row r="813" s="5" customFormat="1" ht="12" spans="1:7">
      <c r="A813" s="22" t="s">
        <v>670</v>
      </c>
      <c r="B813" s="62"/>
      <c r="C813" s="24"/>
      <c r="D813" s="22">
        <v>811</v>
      </c>
      <c r="E813" s="24" t="s">
        <v>167</v>
      </c>
      <c r="F813" s="24" t="s">
        <v>21</v>
      </c>
      <c r="G813" s="24" t="s">
        <v>62</v>
      </c>
    </row>
    <row r="814" s="5" customFormat="1" ht="12" spans="1:7">
      <c r="A814" s="22" t="s">
        <v>670</v>
      </c>
      <c r="B814" s="62"/>
      <c r="C814" s="24"/>
      <c r="D814" s="22">
        <v>812</v>
      </c>
      <c r="E814" s="24" t="s">
        <v>799</v>
      </c>
      <c r="F814" s="24" t="s">
        <v>782</v>
      </c>
      <c r="G814" s="24" t="s">
        <v>783</v>
      </c>
    </row>
    <row r="815" s="5" customFormat="1" ht="12" spans="1:7">
      <c r="A815" s="22" t="s">
        <v>670</v>
      </c>
      <c r="B815" s="62"/>
      <c r="C815" s="24"/>
      <c r="D815" s="22">
        <v>813</v>
      </c>
      <c r="E815" s="24" t="s">
        <v>766</v>
      </c>
      <c r="F815" s="24" t="s">
        <v>21</v>
      </c>
      <c r="G815" s="24" t="s">
        <v>62</v>
      </c>
    </row>
    <row r="816" s="5" customFormat="1" ht="12" spans="1:7">
      <c r="A816" s="22" t="s">
        <v>670</v>
      </c>
      <c r="B816" s="62"/>
      <c r="C816" s="24"/>
      <c r="D816" s="22">
        <v>814</v>
      </c>
      <c r="E816" s="24" t="s">
        <v>802</v>
      </c>
      <c r="F816" s="24" t="s">
        <v>89</v>
      </c>
      <c r="G816" s="24" t="s">
        <v>28</v>
      </c>
    </row>
    <row r="817" s="5" customFormat="1" ht="19" customHeight="1" spans="1:7">
      <c r="A817" s="22" t="s">
        <v>670</v>
      </c>
      <c r="B817" s="62">
        <v>364</v>
      </c>
      <c r="C817" s="24" t="s">
        <v>803</v>
      </c>
      <c r="D817" s="22">
        <v>815</v>
      </c>
      <c r="E817" s="24" t="s">
        <v>804</v>
      </c>
      <c r="F817" s="24" t="s">
        <v>21</v>
      </c>
      <c r="G817" s="24" t="s">
        <v>62</v>
      </c>
    </row>
    <row r="818" s="5" customFormat="1" ht="19" customHeight="1" spans="1:7">
      <c r="A818" s="22" t="s">
        <v>670</v>
      </c>
      <c r="B818" s="62"/>
      <c r="C818" s="24"/>
      <c r="D818" s="22">
        <v>816</v>
      </c>
      <c r="E818" s="24" t="s">
        <v>805</v>
      </c>
      <c r="F818" s="24" t="s">
        <v>21</v>
      </c>
      <c r="G818" s="24" t="s">
        <v>62</v>
      </c>
    </row>
    <row r="819" spans="1:7">
      <c r="A819" s="22" t="s">
        <v>806</v>
      </c>
      <c r="B819" s="22">
        <v>365</v>
      </c>
      <c r="C819" s="22" t="s">
        <v>807</v>
      </c>
      <c r="D819" s="22">
        <v>817</v>
      </c>
      <c r="E819" s="22" t="s">
        <v>808</v>
      </c>
      <c r="F819" s="22" t="s">
        <v>270</v>
      </c>
      <c r="G819" s="22" t="s">
        <v>809</v>
      </c>
    </row>
    <row r="820" spans="1:7">
      <c r="A820" s="22" t="s">
        <v>806</v>
      </c>
      <c r="B820" s="22"/>
      <c r="C820" s="22"/>
      <c r="D820" s="22">
        <v>818</v>
      </c>
      <c r="E820" s="22" t="s">
        <v>425</v>
      </c>
      <c r="F820" s="22" t="s">
        <v>92</v>
      </c>
      <c r="G820" s="22" t="s">
        <v>288</v>
      </c>
    </row>
    <row r="821" s="1" customFormat="1" spans="1:7">
      <c r="A821" s="22" t="s">
        <v>806</v>
      </c>
      <c r="B821" s="22">
        <v>366</v>
      </c>
      <c r="C821" s="22" t="s">
        <v>810</v>
      </c>
      <c r="D821" s="22">
        <v>819</v>
      </c>
      <c r="E821" s="22" t="s">
        <v>811</v>
      </c>
      <c r="F821" s="22" t="s">
        <v>21</v>
      </c>
      <c r="G821" s="22" t="s">
        <v>312</v>
      </c>
    </row>
    <row r="822" spans="1:7">
      <c r="A822" s="22" t="s">
        <v>806</v>
      </c>
      <c r="B822" s="22">
        <v>367</v>
      </c>
      <c r="C822" s="22" t="s">
        <v>812</v>
      </c>
      <c r="D822" s="22">
        <v>820</v>
      </c>
      <c r="E822" s="22" t="s">
        <v>153</v>
      </c>
      <c r="F822" s="22" t="s">
        <v>21</v>
      </c>
      <c r="G822" s="22" t="s">
        <v>62</v>
      </c>
    </row>
    <row r="823" spans="1:7">
      <c r="A823" s="22" t="s">
        <v>806</v>
      </c>
      <c r="B823" s="22"/>
      <c r="C823" s="22"/>
      <c r="D823" s="22">
        <v>821</v>
      </c>
      <c r="E823" s="22" t="s">
        <v>167</v>
      </c>
      <c r="F823" s="22" t="s">
        <v>21</v>
      </c>
      <c r="G823" s="22" t="s">
        <v>62</v>
      </c>
    </row>
    <row r="824" spans="1:7">
      <c r="A824" s="22" t="s">
        <v>806</v>
      </c>
      <c r="B824" s="22">
        <v>368</v>
      </c>
      <c r="C824" s="22" t="s">
        <v>812</v>
      </c>
      <c r="D824" s="22">
        <v>822</v>
      </c>
      <c r="E824" s="22" t="s">
        <v>153</v>
      </c>
      <c r="F824" s="22" t="s">
        <v>21</v>
      </c>
      <c r="G824" s="22" t="s">
        <v>62</v>
      </c>
    </row>
    <row r="825" spans="1:7">
      <c r="A825" s="22" t="s">
        <v>806</v>
      </c>
      <c r="B825" s="22"/>
      <c r="C825" s="22"/>
      <c r="D825" s="22">
        <v>823</v>
      </c>
      <c r="E825" s="22" t="s">
        <v>167</v>
      </c>
      <c r="F825" s="22" t="s">
        <v>21</v>
      </c>
      <c r="G825" s="22" t="s">
        <v>62</v>
      </c>
    </row>
    <row r="826" ht="24" spans="1:7">
      <c r="A826" s="22" t="s">
        <v>806</v>
      </c>
      <c r="B826" s="22">
        <v>369</v>
      </c>
      <c r="C826" s="22" t="s">
        <v>813</v>
      </c>
      <c r="D826" s="22">
        <v>824</v>
      </c>
      <c r="E826" s="22" t="s">
        <v>167</v>
      </c>
      <c r="F826" s="22" t="s">
        <v>21</v>
      </c>
      <c r="G826" s="22" t="s">
        <v>62</v>
      </c>
    </row>
    <row r="827" ht="24" spans="1:7">
      <c r="A827" s="22" t="s">
        <v>806</v>
      </c>
      <c r="B827" s="22">
        <v>370</v>
      </c>
      <c r="C827" s="22" t="s">
        <v>814</v>
      </c>
      <c r="D827" s="22">
        <v>825</v>
      </c>
      <c r="E827" s="22" t="s">
        <v>815</v>
      </c>
      <c r="F827" s="22" t="s">
        <v>609</v>
      </c>
      <c r="G827" s="22" t="s">
        <v>659</v>
      </c>
    </row>
    <row r="828" spans="1:7">
      <c r="A828" s="22" t="s">
        <v>806</v>
      </c>
      <c r="B828" s="22">
        <v>371</v>
      </c>
      <c r="C828" s="22" t="s">
        <v>816</v>
      </c>
      <c r="D828" s="22">
        <v>826</v>
      </c>
      <c r="E828" s="22" t="s">
        <v>817</v>
      </c>
      <c r="F828" s="22" t="s">
        <v>21</v>
      </c>
      <c r="G828" s="22" t="s">
        <v>62</v>
      </c>
    </row>
    <row r="829" spans="1:7">
      <c r="A829" s="22" t="s">
        <v>806</v>
      </c>
      <c r="B829" s="22">
        <v>372</v>
      </c>
      <c r="C829" s="22" t="s">
        <v>818</v>
      </c>
      <c r="D829" s="22">
        <v>827</v>
      </c>
      <c r="E829" s="22" t="s">
        <v>819</v>
      </c>
      <c r="F829" s="22" t="s">
        <v>21</v>
      </c>
      <c r="G829" s="22" t="s">
        <v>659</v>
      </c>
    </row>
    <row r="830" spans="1:7">
      <c r="A830" s="22" t="s">
        <v>806</v>
      </c>
      <c r="B830" s="22">
        <v>373</v>
      </c>
      <c r="C830" s="22" t="s">
        <v>820</v>
      </c>
      <c r="D830" s="22">
        <v>828</v>
      </c>
      <c r="E830" s="22" t="s">
        <v>819</v>
      </c>
      <c r="F830" s="22" t="s">
        <v>21</v>
      </c>
      <c r="G830" s="22" t="s">
        <v>659</v>
      </c>
    </row>
    <row r="831" spans="1:7">
      <c r="A831" s="22" t="s">
        <v>806</v>
      </c>
      <c r="B831" s="22">
        <v>374</v>
      </c>
      <c r="C831" s="22" t="s">
        <v>821</v>
      </c>
      <c r="D831" s="22">
        <v>829</v>
      </c>
      <c r="E831" s="22" t="s">
        <v>822</v>
      </c>
      <c r="F831" s="22" t="s">
        <v>21</v>
      </c>
      <c r="G831" s="22" t="s">
        <v>659</v>
      </c>
    </row>
    <row r="832" spans="1:7">
      <c r="A832" s="22" t="s">
        <v>806</v>
      </c>
      <c r="B832" s="22"/>
      <c r="C832" s="22"/>
      <c r="D832" s="22">
        <v>830</v>
      </c>
      <c r="E832" s="22" t="s">
        <v>167</v>
      </c>
      <c r="F832" s="22" t="s">
        <v>21</v>
      </c>
      <c r="G832" s="22" t="s">
        <v>62</v>
      </c>
    </row>
    <row r="833" spans="1:7">
      <c r="A833" s="22" t="s">
        <v>806</v>
      </c>
      <c r="B833" s="22">
        <v>375</v>
      </c>
      <c r="C833" s="22" t="s">
        <v>823</v>
      </c>
      <c r="D833" s="22">
        <v>831</v>
      </c>
      <c r="E833" s="22" t="s">
        <v>153</v>
      </c>
      <c r="F833" s="22" t="s">
        <v>21</v>
      </c>
      <c r="G833" s="22" t="s">
        <v>62</v>
      </c>
    </row>
    <row r="834" spans="1:7">
      <c r="A834" s="22" t="s">
        <v>806</v>
      </c>
      <c r="B834" s="22"/>
      <c r="C834" s="22"/>
      <c r="D834" s="22">
        <v>832</v>
      </c>
      <c r="E834" s="22" t="s">
        <v>167</v>
      </c>
      <c r="F834" s="22" t="s">
        <v>21</v>
      </c>
      <c r="G834" s="22" t="s">
        <v>62</v>
      </c>
    </row>
    <row r="835" ht="24" spans="1:7">
      <c r="A835" s="22" t="s">
        <v>806</v>
      </c>
      <c r="B835" s="22">
        <v>376</v>
      </c>
      <c r="C835" s="22" t="s">
        <v>824</v>
      </c>
      <c r="D835" s="22">
        <v>833</v>
      </c>
      <c r="E835" s="22" t="s">
        <v>563</v>
      </c>
      <c r="F835" s="22" t="s">
        <v>21</v>
      </c>
      <c r="G835" s="22" t="s">
        <v>62</v>
      </c>
    </row>
    <row r="836" spans="1:7">
      <c r="A836" s="22" t="s">
        <v>806</v>
      </c>
      <c r="B836" s="22">
        <v>377</v>
      </c>
      <c r="C836" s="22" t="s">
        <v>825</v>
      </c>
      <c r="D836" s="22">
        <v>834</v>
      </c>
      <c r="E836" s="22" t="s">
        <v>563</v>
      </c>
      <c r="F836" s="22" t="s">
        <v>21</v>
      </c>
      <c r="G836" s="22" t="s">
        <v>62</v>
      </c>
    </row>
    <row r="837" spans="1:7">
      <c r="A837" s="22" t="s">
        <v>806</v>
      </c>
      <c r="B837" s="22"/>
      <c r="C837" s="22"/>
      <c r="D837" s="22">
        <v>835</v>
      </c>
      <c r="E837" s="22" t="s">
        <v>153</v>
      </c>
      <c r="F837" s="22" t="s">
        <v>21</v>
      </c>
      <c r="G837" s="22" t="s">
        <v>62</v>
      </c>
    </row>
    <row r="838" ht="36" spans="1:7">
      <c r="A838" s="22" t="s">
        <v>806</v>
      </c>
      <c r="B838" s="22">
        <v>378</v>
      </c>
      <c r="C838" s="22" t="s">
        <v>826</v>
      </c>
      <c r="D838" s="22">
        <v>836</v>
      </c>
      <c r="E838" s="22" t="s">
        <v>563</v>
      </c>
      <c r="F838" s="22" t="s">
        <v>21</v>
      </c>
      <c r="G838" s="22" t="s">
        <v>62</v>
      </c>
    </row>
    <row r="839" ht="48" spans="1:7">
      <c r="A839" s="22" t="s">
        <v>806</v>
      </c>
      <c r="B839" s="22">
        <v>379</v>
      </c>
      <c r="C839" s="22" t="s">
        <v>827</v>
      </c>
      <c r="D839" s="22">
        <v>837</v>
      </c>
      <c r="E839" s="22" t="s">
        <v>828</v>
      </c>
      <c r="F839" s="22" t="s">
        <v>829</v>
      </c>
      <c r="G839" s="22" t="s">
        <v>312</v>
      </c>
    </row>
    <row r="840" spans="1:7">
      <c r="A840" s="22" t="s">
        <v>806</v>
      </c>
      <c r="B840" s="22">
        <v>380</v>
      </c>
      <c r="C840" s="22" t="s">
        <v>830</v>
      </c>
      <c r="D840" s="22">
        <v>838</v>
      </c>
      <c r="E840" s="22" t="s">
        <v>153</v>
      </c>
      <c r="F840" s="22" t="s">
        <v>21</v>
      </c>
      <c r="G840" s="22" t="s">
        <v>62</v>
      </c>
    </row>
    <row r="841" spans="1:7">
      <c r="A841" s="22" t="s">
        <v>806</v>
      </c>
      <c r="B841" s="22"/>
      <c r="C841" s="22"/>
      <c r="D841" s="22">
        <v>839</v>
      </c>
      <c r="E841" s="22" t="s">
        <v>831</v>
      </c>
      <c r="F841" s="22" t="s">
        <v>92</v>
      </c>
      <c r="G841" s="22" t="s">
        <v>288</v>
      </c>
    </row>
    <row r="842" spans="1:7">
      <c r="A842" s="22" t="s">
        <v>806</v>
      </c>
      <c r="B842" s="22"/>
      <c r="C842" s="22"/>
      <c r="D842" s="22">
        <v>840</v>
      </c>
      <c r="E842" s="22" t="s">
        <v>832</v>
      </c>
      <c r="F842" s="22" t="s">
        <v>833</v>
      </c>
      <c r="G842" s="22" t="s">
        <v>834</v>
      </c>
    </row>
    <row r="843" spans="1:7">
      <c r="A843" s="22" t="s">
        <v>806</v>
      </c>
      <c r="B843" s="22"/>
      <c r="C843" s="22"/>
      <c r="D843" s="22">
        <v>841</v>
      </c>
      <c r="E843" s="22" t="s">
        <v>835</v>
      </c>
      <c r="F843" s="22" t="s">
        <v>21</v>
      </c>
      <c r="G843" s="22" t="s">
        <v>62</v>
      </c>
    </row>
    <row r="844" spans="1:7">
      <c r="A844" s="22" t="s">
        <v>806</v>
      </c>
      <c r="B844" s="22">
        <v>381</v>
      </c>
      <c r="C844" s="22" t="s">
        <v>836</v>
      </c>
      <c r="D844" s="22">
        <v>842</v>
      </c>
      <c r="E844" s="22" t="s">
        <v>167</v>
      </c>
      <c r="F844" s="22" t="s">
        <v>21</v>
      </c>
      <c r="G844" s="22" t="s">
        <v>62</v>
      </c>
    </row>
    <row r="845" spans="1:7">
      <c r="A845" s="22" t="s">
        <v>806</v>
      </c>
      <c r="B845" s="22"/>
      <c r="C845" s="22"/>
      <c r="D845" s="22">
        <v>843</v>
      </c>
      <c r="E845" s="22" t="s">
        <v>837</v>
      </c>
      <c r="F845" s="22" t="s">
        <v>838</v>
      </c>
      <c r="G845" s="22" t="s">
        <v>62</v>
      </c>
    </row>
    <row r="846" spans="1:7">
      <c r="A846" s="22" t="s">
        <v>806</v>
      </c>
      <c r="B846" s="22">
        <v>382</v>
      </c>
      <c r="C846" s="22" t="s">
        <v>839</v>
      </c>
      <c r="D846" s="22">
        <v>844</v>
      </c>
      <c r="E846" s="22" t="s">
        <v>167</v>
      </c>
      <c r="F846" s="22" t="s">
        <v>21</v>
      </c>
      <c r="G846" s="22" t="s">
        <v>62</v>
      </c>
    </row>
    <row r="847" spans="1:7">
      <c r="A847" s="22" t="s">
        <v>806</v>
      </c>
      <c r="B847" s="22"/>
      <c r="C847" s="22"/>
      <c r="D847" s="22">
        <v>845</v>
      </c>
      <c r="E847" s="22" t="s">
        <v>840</v>
      </c>
      <c r="F847" s="22" t="s">
        <v>838</v>
      </c>
      <c r="G847" s="22" t="s">
        <v>62</v>
      </c>
    </row>
    <row r="848" spans="1:7">
      <c r="A848" s="22" t="s">
        <v>806</v>
      </c>
      <c r="B848" s="22"/>
      <c r="C848" s="22"/>
      <c r="D848" s="22">
        <v>846</v>
      </c>
      <c r="E848" s="22" t="s">
        <v>841</v>
      </c>
      <c r="F848" s="22" t="s">
        <v>838</v>
      </c>
      <c r="G848" s="22" t="s">
        <v>62</v>
      </c>
    </row>
    <row r="849" spans="1:7">
      <c r="A849" s="22" t="s">
        <v>806</v>
      </c>
      <c r="B849" s="22">
        <v>383</v>
      </c>
      <c r="C849" s="22" t="s">
        <v>842</v>
      </c>
      <c r="D849" s="22">
        <v>847</v>
      </c>
      <c r="E849" s="22" t="s">
        <v>840</v>
      </c>
      <c r="F849" s="22" t="s">
        <v>838</v>
      </c>
      <c r="G849" s="22" t="s">
        <v>62</v>
      </c>
    </row>
    <row r="850" spans="1:7">
      <c r="A850" s="22" t="s">
        <v>806</v>
      </c>
      <c r="B850" s="22"/>
      <c r="C850" s="22"/>
      <c r="D850" s="22">
        <v>848</v>
      </c>
      <c r="E850" s="22" t="s">
        <v>153</v>
      </c>
      <c r="F850" s="22" t="s">
        <v>21</v>
      </c>
      <c r="G850" s="22" t="s">
        <v>62</v>
      </c>
    </row>
    <row r="851" spans="1:7">
      <c r="A851" s="22" t="s">
        <v>806</v>
      </c>
      <c r="B851" s="22"/>
      <c r="C851" s="22"/>
      <c r="D851" s="22">
        <v>849</v>
      </c>
      <c r="E851" s="22" t="s">
        <v>167</v>
      </c>
      <c r="F851" s="22" t="s">
        <v>21</v>
      </c>
      <c r="G851" s="22" t="s">
        <v>62</v>
      </c>
    </row>
    <row r="852" ht="20" customHeight="1" spans="1:7">
      <c r="A852" s="22" t="s">
        <v>806</v>
      </c>
      <c r="B852" s="22">
        <v>384</v>
      </c>
      <c r="C852" s="22" t="s">
        <v>843</v>
      </c>
      <c r="D852" s="22">
        <v>850</v>
      </c>
      <c r="E852" s="22" t="s">
        <v>167</v>
      </c>
      <c r="F852" s="22" t="s">
        <v>21</v>
      </c>
      <c r="G852" s="22" t="s">
        <v>62</v>
      </c>
    </row>
    <row r="853" ht="20" customHeight="1" spans="1:7">
      <c r="A853" s="22" t="s">
        <v>806</v>
      </c>
      <c r="B853" s="22"/>
      <c r="C853" s="22"/>
      <c r="D853" s="22">
        <v>851</v>
      </c>
      <c r="E853" s="22" t="s">
        <v>840</v>
      </c>
      <c r="F853" s="22" t="s">
        <v>838</v>
      </c>
      <c r="G853" s="22" t="s">
        <v>62</v>
      </c>
    </row>
    <row r="854" spans="1:7">
      <c r="A854" s="22" t="s">
        <v>806</v>
      </c>
      <c r="B854" s="22">
        <v>385</v>
      </c>
      <c r="C854" s="22" t="s">
        <v>844</v>
      </c>
      <c r="D854" s="22">
        <v>852</v>
      </c>
      <c r="E854" s="22" t="s">
        <v>153</v>
      </c>
      <c r="F854" s="22" t="s">
        <v>21</v>
      </c>
      <c r="G854" s="22" t="s">
        <v>62</v>
      </c>
    </row>
    <row r="855" spans="1:7">
      <c r="A855" s="22" t="s">
        <v>806</v>
      </c>
      <c r="B855" s="22"/>
      <c r="C855" s="22"/>
      <c r="D855" s="22">
        <v>853</v>
      </c>
      <c r="E855" s="22" t="s">
        <v>845</v>
      </c>
      <c r="F855" s="22" t="s">
        <v>838</v>
      </c>
      <c r="G855" s="22" t="s">
        <v>62</v>
      </c>
    </row>
    <row r="856" spans="1:7">
      <c r="A856" s="22" t="s">
        <v>806</v>
      </c>
      <c r="B856" s="22"/>
      <c r="C856" s="22"/>
      <c r="D856" s="22">
        <v>854</v>
      </c>
      <c r="E856" s="22" t="s">
        <v>167</v>
      </c>
      <c r="F856" s="22" t="s">
        <v>21</v>
      </c>
      <c r="G856" s="22" t="s">
        <v>62</v>
      </c>
    </row>
    <row r="857" spans="1:7">
      <c r="A857" s="22" t="s">
        <v>806</v>
      </c>
      <c r="B857" s="22"/>
      <c r="C857" s="22"/>
      <c r="D857" s="22">
        <v>855</v>
      </c>
      <c r="E857" s="22" t="s">
        <v>846</v>
      </c>
      <c r="F857" s="22" t="s">
        <v>92</v>
      </c>
      <c r="G857" s="22" t="s">
        <v>288</v>
      </c>
    </row>
    <row r="858" spans="1:7">
      <c r="A858" s="22" t="s">
        <v>806</v>
      </c>
      <c r="B858" s="22">
        <v>386</v>
      </c>
      <c r="C858" s="22" t="s">
        <v>847</v>
      </c>
      <c r="D858" s="22">
        <v>856</v>
      </c>
      <c r="E858" s="22" t="s">
        <v>153</v>
      </c>
      <c r="F858" s="22" t="s">
        <v>21</v>
      </c>
      <c r="G858" s="22" t="s">
        <v>62</v>
      </c>
    </row>
    <row r="859" spans="1:7">
      <c r="A859" s="22" t="s">
        <v>806</v>
      </c>
      <c r="B859" s="22"/>
      <c r="C859" s="22"/>
      <c r="D859" s="22">
        <v>857</v>
      </c>
      <c r="E859" s="22" t="s">
        <v>167</v>
      </c>
      <c r="F859" s="22" t="s">
        <v>21</v>
      </c>
      <c r="G859" s="22" t="s">
        <v>62</v>
      </c>
    </row>
    <row r="860" spans="1:7">
      <c r="A860" s="22" t="s">
        <v>806</v>
      </c>
      <c r="B860" s="22"/>
      <c r="C860" s="22"/>
      <c r="D860" s="22">
        <v>858</v>
      </c>
      <c r="E860" s="22" t="s">
        <v>848</v>
      </c>
      <c r="F860" s="22" t="s">
        <v>21</v>
      </c>
      <c r="G860" s="22" t="s">
        <v>15</v>
      </c>
    </row>
    <row r="861" spans="1:7">
      <c r="A861" s="22" t="s">
        <v>806</v>
      </c>
      <c r="B861" s="22">
        <v>387</v>
      </c>
      <c r="C861" s="22" t="s">
        <v>849</v>
      </c>
      <c r="D861" s="22">
        <v>859</v>
      </c>
      <c r="E861" s="22" t="s">
        <v>850</v>
      </c>
      <c r="F861" s="22" t="s">
        <v>21</v>
      </c>
      <c r="G861" s="22" t="s">
        <v>62</v>
      </c>
    </row>
    <row r="862" spans="1:7">
      <c r="A862" s="22" t="s">
        <v>806</v>
      </c>
      <c r="B862" s="22"/>
      <c r="C862" s="22"/>
      <c r="D862" s="22">
        <v>860</v>
      </c>
      <c r="E862" s="22" t="s">
        <v>851</v>
      </c>
      <c r="F862" s="22" t="s">
        <v>21</v>
      </c>
      <c r="G862" s="22" t="s">
        <v>15</v>
      </c>
    </row>
    <row r="863" spans="1:7">
      <c r="A863" s="22" t="s">
        <v>806</v>
      </c>
      <c r="B863" s="22"/>
      <c r="C863" s="22"/>
      <c r="D863" s="22">
        <v>861</v>
      </c>
      <c r="E863" s="22" t="s">
        <v>852</v>
      </c>
      <c r="F863" s="22" t="s">
        <v>21</v>
      </c>
      <c r="G863" s="22" t="s">
        <v>62</v>
      </c>
    </row>
    <row r="864" ht="24" spans="1:7">
      <c r="A864" s="22" t="s">
        <v>806</v>
      </c>
      <c r="B864" s="22">
        <v>388</v>
      </c>
      <c r="C864" s="22" t="s">
        <v>853</v>
      </c>
      <c r="D864" s="22">
        <v>862</v>
      </c>
      <c r="E864" s="22" t="s">
        <v>854</v>
      </c>
      <c r="F864" s="22" t="s">
        <v>21</v>
      </c>
      <c r="G864" s="22" t="s">
        <v>62</v>
      </c>
    </row>
    <row r="865" ht="24" spans="1:7">
      <c r="A865" s="22" t="s">
        <v>806</v>
      </c>
      <c r="B865" s="22">
        <v>389</v>
      </c>
      <c r="C865" s="22" t="s">
        <v>855</v>
      </c>
      <c r="D865" s="22">
        <v>863</v>
      </c>
      <c r="E865" s="22" t="s">
        <v>854</v>
      </c>
      <c r="F865" s="22" t="s">
        <v>21</v>
      </c>
      <c r="G865" s="22" t="s">
        <v>62</v>
      </c>
    </row>
    <row r="866" spans="1:7">
      <c r="A866" s="22" t="s">
        <v>806</v>
      </c>
      <c r="B866" s="22">
        <v>390</v>
      </c>
      <c r="C866" s="22" t="s">
        <v>856</v>
      </c>
      <c r="D866" s="22">
        <v>864</v>
      </c>
      <c r="E866" s="22" t="s">
        <v>857</v>
      </c>
      <c r="F866" s="22" t="s">
        <v>21</v>
      </c>
      <c r="G866" s="22" t="s">
        <v>659</v>
      </c>
    </row>
    <row r="867" spans="1:7">
      <c r="A867" s="22" t="s">
        <v>806</v>
      </c>
      <c r="B867" s="22"/>
      <c r="C867" s="22"/>
      <c r="D867" s="22">
        <v>865</v>
      </c>
      <c r="E867" s="22" t="s">
        <v>858</v>
      </c>
      <c r="F867" s="22" t="s">
        <v>270</v>
      </c>
      <c r="G867" s="22" t="s">
        <v>482</v>
      </c>
    </row>
    <row r="868" spans="1:7">
      <c r="A868" s="22" t="s">
        <v>806</v>
      </c>
      <c r="B868" s="22">
        <v>391</v>
      </c>
      <c r="C868" s="22" t="s">
        <v>859</v>
      </c>
      <c r="D868" s="22">
        <v>866</v>
      </c>
      <c r="E868" s="22" t="s">
        <v>860</v>
      </c>
      <c r="F868" s="22" t="s">
        <v>21</v>
      </c>
      <c r="G868" s="22" t="s">
        <v>659</v>
      </c>
    </row>
    <row r="869" spans="1:7">
      <c r="A869" s="22" t="s">
        <v>806</v>
      </c>
      <c r="B869" s="22"/>
      <c r="C869" s="22"/>
      <c r="D869" s="22">
        <v>867</v>
      </c>
      <c r="E869" s="22" t="s">
        <v>861</v>
      </c>
      <c r="F869" s="22" t="s">
        <v>21</v>
      </c>
      <c r="G869" s="22" t="s">
        <v>62</v>
      </c>
    </row>
    <row r="870" spans="1:7">
      <c r="A870" s="22" t="s">
        <v>806</v>
      </c>
      <c r="B870" s="22">
        <v>392</v>
      </c>
      <c r="C870" s="22" t="s">
        <v>862</v>
      </c>
      <c r="D870" s="22">
        <v>868</v>
      </c>
      <c r="E870" s="22" t="s">
        <v>153</v>
      </c>
      <c r="F870" s="22" t="s">
        <v>21</v>
      </c>
      <c r="G870" s="22" t="s">
        <v>62</v>
      </c>
    </row>
    <row r="871" spans="1:7">
      <c r="A871" s="22" t="s">
        <v>806</v>
      </c>
      <c r="B871" s="22"/>
      <c r="C871" s="22"/>
      <c r="D871" s="22">
        <v>869</v>
      </c>
      <c r="E871" s="22" t="s">
        <v>863</v>
      </c>
      <c r="F871" s="22" t="s">
        <v>21</v>
      </c>
      <c r="G871" s="22" t="s">
        <v>62</v>
      </c>
    </row>
    <row r="872" spans="1:7">
      <c r="A872" s="22" t="s">
        <v>806</v>
      </c>
      <c r="B872" s="22"/>
      <c r="C872" s="22"/>
      <c r="D872" s="22">
        <v>870</v>
      </c>
      <c r="E872" s="22" t="s">
        <v>167</v>
      </c>
      <c r="F872" s="22" t="s">
        <v>21</v>
      </c>
      <c r="G872" s="22" t="s">
        <v>62</v>
      </c>
    </row>
    <row r="873" spans="1:7">
      <c r="A873" s="22" t="s">
        <v>806</v>
      </c>
      <c r="B873" s="22">
        <v>393</v>
      </c>
      <c r="C873" s="22" t="s">
        <v>864</v>
      </c>
      <c r="D873" s="22">
        <v>871</v>
      </c>
      <c r="E873" s="22" t="s">
        <v>153</v>
      </c>
      <c r="F873" s="22" t="s">
        <v>21</v>
      </c>
      <c r="G873" s="22" t="s">
        <v>62</v>
      </c>
    </row>
    <row r="874" spans="1:7">
      <c r="A874" s="22" t="s">
        <v>806</v>
      </c>
      <c r="B874" s="22"/>
      <c r="C874" s="22"/>
      <c r="D874" s="22">
        <v>872</v>
      </c>
      <c r="E874" s="22" t="s">
        <v>167</v>
      </c>
      <c r="F874" s="22" t="s">
        <v>21</v>
      </c>
      <c r="G874" s="22" t="s">
        <v>62</v>
      </c>
    </row>
    <row r="875" spans="1:7">
      <c r="A875" s="22" t="s">
        <v>806</v>
      </c>
      <c r="B875" s="22"/>
      <c r="C875" s="22"/>
      <c r="D875" s="22">
        <v>873</v>
      </c>
      <c r="E875" s="22" t="s">
        <v>865</v>
      </c>
      <c r="F875" s="22" t="s">
        <v>92</v>
      </c>
      <c r="G875" s="22" t="s">
        <v>288</v>
      </c>
    </row>
    <row r="876" spans="1:7">
      <c r="A876" s="22" t="s">
        <v>806</v>
      </c>
      <c r="B876" s="22"/>
      <c r="C876" s="22"/>
      <c r="D876" s="22">
        <v>874</v>
      </c>
      <c r="E876" s="22" t="s">
        <v>832</v>
      </c>
      <c r="F876" s="22" t="s">
        <v>833</v>
      </c>
      <c r="G876" s="22" t="s">
        <v>62</v>
      </c>
    </row>
    <row r="877" spans="1:7">
      <c r="A877" s="22" t="s">
        <v>806</v>
      </c>
      <c r="B877" s="22">
        <v>394</v>
      </c>
      <c r="C877" s="22" t="s">
        <v>866</v>
      </c>
      <c r="D877" s="22">
        <v>875</v>
      </c>
      <c r="E877" s="22" t="s">
        <v>828</v>
      </c>
      <c r="F877" s="22" t="s">
        <v>21</v>
      </c>
      <c r="G877" s="22" t="s">
        <v>62</v>
      </c>
    </row>
    <row r="878" spans="1:7">
      <c r="A878" s="22" t="s">
        <v>806</v>
      </c>
      <c r="B878" s="22"/>
      <c r="C878" s="22"/>
      <c r="D878" s="22">
        <v>876</v>
      </c>
      <c r="E878" s="22" t="s">
        <v>167</v>
      </c>
      <c r="F878" s="22" t="s">
        <v>21</v>
      </c>
      <c r="G878" s="22" t="s">
        <v>62</v>
      </c>
    </row>
    <row r="879" spans="1:7">
      <c r="A879" s="22" t="s">
        <v>806</v>
      </c>
      <c r="B879" s="22"/>
      <c r="C879" s="22"/>
      <c r="D879" s="22">
        <v>877</v>
      </c>
      <c r="E879" s="22" t="s">
        <v>153</v>
      </c>
      <c r="F879" s="22" t="s">
        <v>21</v>
      </c>
      <c r="G879" s="22" t="s">
        <v>62</v>
      </c>
    </row>
    <row r="880" ht="21" customHeight="1" spans="1:7">
      <c r="A880" s="22" t="s">
        <v>806</v>
      </c>
      <c r="B880" s="22">
        <v>395</v>
      </c>
      <c r="C880" s="22" t="s">
        <v>867</v>
      </c>
      <c r="D880" s="22">
        <v>878</v>
      </c>
      <c r="E880" s="22" t="s">
        <v>868</v>
      </c>
      <c r="F880" s="22" t="s">
        <v>21</v>
      </c>
      <c r="G880" s="22" t="s">
        <v>288</v>
      </c>
    </row>
    <row r="881" ht="21" customHeight="1" spans="1:7">
      <c r="A881" s="22" t="s">
        <v>806</v>
      </c>
      <c r="B881" s="22"/>
      <c r="C881" s="22"/>
      <c r="D881" s="22">
        <v>879</v>
      </c>
      <c r="E881" s="22" t="s">
        <v>869</v>
      </c>
      <c r="F881" s="22" t="s">
        <v>21</v>
      </c>
      <c r="G881" s="22" t="s">
        <v>15</v>
      </c>
    </row>
    <row r="882" spans="1:7">
      <c r="A882" s="22" t="s">
        <v>806</v>
      </c>
      <c r="B882" s="22">
        <v>396</v>
      </c>
      <c r="C882" s="22" t="s">
        <v>870</v>
      </c>
      <c r="D882" s="22">
        <v>880</v>
      </c>
      <c r="E882" s="22" t="s">
        <v>153</v>
      </c>
      <c r="F882" s="22" t="s">
        <v>21</v>
      </c>
      <c r="G882" s="22" t="s">
        <v>62</v>
      </c>
    </row>
    <row r="883" spans="1:7">
      <c r="A883" s="22" t="s">
        <v>806</v>
      </c>
      <c r="B883" s="22"/>
      <c r="C883" s="22"/>
      <c r="D883" s="22">
        <v>881</v>
      </c>
      <c r="E883" s="22" t="s">
        <v>871</v>
      </c>
      <c r="F883" s="22" t="s">
        <v>92</v>
      </c>
      <c r="G883" s="22" t="s">
        <v>288</v>
      </c>
    </row>
    <row r="884" spans="1:7">
      <c r="A884" s="22" t="s">
        <v>806</v>
      </c>
      <c r="B884" s="22"/>
      <c r="C884" s="22"/>
      <c r="D884" s="22">
        <v>882</v>
      </c>
      <c r="E884" s="22" t="s">
        <v>167</v>
      </c>
      <c r="F884" s="22" t="s">
        <v>21</v>
      </c>
      <c r="G884" s="22" t="s">
        <v>62</v>
      </c>
    </row>
    <row r="885" s="1" customFormat="1" spans="1:7">
      <c r="A885" s="22" t="s">
        <v>806</v>
      </c>
      <c r="B885" s="22">
        <v>397</v>
      </c>
      <c r="C885" s="22" t="s">
        <v>872</v>
      </c>
      <c r="D885" s="22">
        <v>883</v>
      </c>
      <c r="E885" s="22" t="s">
        <v>873</v>
      </c>
      <c r="F885" s="22" t="s">
        <v>21</v>
      </c>
      <c r="G885" s="22" t="s">
        <v>62</v>
      </c>
    </row>
    <row r="886" s="1" customFormat="1" spans="1:7">
      <c r="A886" s="22" t="s">
        <v>806</v>
      </c>
      <c r="B886" s="22"/>
      <c r="C886" s="22"/>
      <c r="D886" s="22">
        <v>884</v>
      </c>
      <c r="E886" s="22" t="s">
        <v>871</v>
      </c>
      <c r="F886" s="22" t="s">
        <v>92</v>
      </c>
      <c r="G886" s="22" t="s">
        <v>288</v>
      </c>
    </row>
    <row r="887" s="1" customFormat="1" spans="1:7">
      <c r="A887" s="22" t="s">
        <v>806</v>
      </c>
      <c r="B887" s="22">
        <v>398</v>
      </c>
      <c r="C887" s="22" t="s">
        <v>874</v>
      </c>
      <c r="D887" s="22">
        <v>885</v>
      </c>
      <c r="E887" s="22" t="s">
        <v>153</v>
      </c>
      <c r="F887" s="22" t="s">
        <v>21</v>
      </c>
      <c r="G887" s="22" t="s">
        <v>62</v>
      </c>
    </row>
    <row r="888" s="1" customFormat="1" spans="1:7">
      <c r="A888" s="22" t="s">
        <v>806</v>
      </c>
      <c r="B888" s="22"/>
      <c r="C888" s="22"/>
      <c r="D888" s="22">
        <v>886</v>
      </c>
      <c r="E888" s="22" t="s">
        <v>167</v>
      </c>
      <c r="F888" s="22" t="s">
        <v>21</v>
      </c>
      <c r="G888" s="22" t="s">
        <v>62</v>
      </c>
    </row>
    <row r="889" s="1" customFormat="1" spans="1:7">
      <c r="A889" s="22" t="s">
        <v>806</v>
      </c>
      <c r="B889" s="22"/>
      <c r="C889" s="22"/>
      <c r="D889" s="22">
        <v>887</v>
      </c>
      <c r="E889" s="22" t="s">
        <v>828</v>
      </c>
      <c r="F889" s="22" t="s">
        <v>21</v>
      </c>
      <c r="G889" s="22" t="s">
        <v>62</v>
      </c>
    </row>
    <row r="890" s="1" customFormat="1" ht="24" spans="1:7">
      <c r="A890" s="22" t="s">
        <v>806</v>
      </c>
      <c r="B890" s="22"/>
      <c r="C890" s="22"/>
      <c r="D890" s="22">
        <v>888</v>
      </c>
      <c r="E890" s="22" t="s">
        <v>875</v>
      </c>
      <c r="F890" s="22" t="s">
        <v>21</v>
      </c>
      <c r="G890" s="22" t="s">
        <v>62</v>
      </c>
    </row>
    <row r="891" ht="24" spans="1:7">
      <c r="A891" s="22" t="s">
        <v>806</v>
      </c>
      <c r="B891" s="22">
        <v>399</v>
      </c>
      <c r="C891" s="22" t="s">
        <v>876</v>
      </c>
      <c r="D891" s="22">
        <v>889</v>
      </c>
      <c r="E891" s="22" t="s">
        <v>877</v>
      </c>
      <c r="F891" s="22" t="s">
        <v>21</v>
      </c>
      <c r="G891" s="22" t="s">
        <v>62</v>
      </c>
    </row>
    <row r="892" spans="1:7">
      <c r="A892" s="22" t="s">
        <v>806</v>
      </c>
      <c r="B892" s="22"/>
      <c r="C892" s="22"/>
      <c r="D892" s="22">
        <v>890</v>
      </c>
      <c r="E892" s="22" t="s">
        <v>167</v>
      </c>
      <c r="F892" s="22" t="s">
        <v>21</v>
      </c>
      <c r="G892" s="22" t="s">
        <v>62</v>
      </c>
    </row>
    <row r="893" spans="1:7">
      <c r="A893" s="22" t="s">
        <v>806</v>
      </c>
      <c r="B893" s="22"/>
      <c r="C893" s="22"/>
      <c r="D893" s="22">
        <v>891</v>
      </c>
      <c r="E893" s="22" t="s">
        <v>878</v>
      </c>
      <c r="F893" s="22" t="s">
        <v>21</v>
      </c>
      <c r="G893" s="22" t="s">
        <v>62</v>
      </c>
    </row>
    <row r="894" spans="1:7">
      <c r="A894" s="22" t="s">
        <v>806</v>
      </c>
      <c r="B894" s="22"/>
      <c r="C894" s="22"/>
      <c r="D894" s="22">
        <v>892</v>
      </c>
      <c r="E894" s="22" t="s">
        <v>879</v>
      </c>
      <c r="F894" s="22" t="s">
        <v>21</v>
      </c>
      <c r="G894" s="22" t="s">
        <v>28</v>
      </c>
    </row>
    <row r="895" spans="1:7">
      <c r="A895" s="22" t="s">
        <v>806</v>
      </c>
      <c r="B895" s="22">
        <v>400</v>
      </c>
      <c r="C895" s="22" t="s">
        <v>880</v>
      </c>
      <c r="D895" s="22">
        <v>893</v>
      </c>
      <c r="E895" s="22" t="s">
        <v>153</v>
      </c>
      <c r="F895" s="22" t="s">
        <v>21</v>
      </c>
      <c r="G895" s="22" t="s">
        <v>62</v>
      </c>
    </row>
    <row r="896" spans="1:7">
      <c r="A896" s="22" t="s">
        <v>806</v>
      </c>
      <c r="B896" s="22"/>
      <c r="C896" s="22"/>
      <c r="D896" s="22">
        <v>894</v>
      </c>
      <c r="E896" s="22" t="s">
        <v>828</v>
      </c>
      <c r="F896" s="22" t="s">
        <v>21</v>
      </c>
      <c r="G896" s="22" t="s">
        <v>62</v>
      </c>
    </row>
    <row r="897" spans="1:7">
      <c r="A897" s="22" t="s">
        <v>806</v>
      </c>
      <c r="B897" s="22">
        <v>401</v>
      </c>
      <c r="C897" s="22" t="s">
        <v>881</v>
      </c>
      <c r="D897" s="22">
        <v>895</v>
      </c>
      <c r="E897" s="22" t="s">
        <v>828</v>
      </c>
      <c r="F897" s="22" t="s">
        <v>21</v>
      </c>
      <c r="G897" s="22" t="s">
        <v>62</v>
      </c>
    </row>
    <row r="898" spans="1:7">
      <c r="A898" s="22" t="s">
        <v>806</v>
      </c>
      <c r="B898" s="22"/>
      <c r="C898" s="22"/>
      <c r="D898" s="22">
        <v>896</v>
      </c>
      <c r="E898" s="22" t="s">
        <v>153</v>
      </c>
      <c r="F898" s="22" t="s">
        <v>21</v>
      </c>
      <c r="G898" s="22" t="s">
        <v>62</v>
      </c>
    </row>
    <row r="899" spans="1:7">
      <c r="A899" s="22" t="s">
        <v>806</v>
      </c>
      <c r="B899" s="22">
        <v>402</v>
      </c>
      <c r="C899" s="22" t="s">
        <v>882</v>
      </c>
      <c r="D899" s="22">
        <v>897</v>
      </c>
      <c r="E899" s="22" t="s">
        <v>153</v>
      </c>
      <c r="F899" s="22" t="s">
        <v>21</v>
      </c>
      <c r="G899" s="22" t="s">
        <v>62</v>
      </c>
    </row>
    <row r="900" spans="1:7">
      <c r="A900" s="22" t="s">
        <v>806</v>
      </c>
      <c r="B900" s="22">
        <v>403</v>
      </c>
      <c r="C900" s="22" t="s">
        <v>883</v>
      </c>
      <c r="D900" s="22">
        <v>898</v>
      </c>
      <c r="E900" s="22" t="s">
        <v>884</v>
      </c>
      <c r="F900" s="22" t="s">
        <v>21</v>
      </c>
      <c r="G900" s="22" t="s">
        <v>62</v>
      </c>
    </row>
    <row r="901" spans="1:7">
      <c r="A901" s="22" t="s">
        <v>806</v>
      </c>
      <c r="B901" s="22"/>
      <c r="C901" s="22"/>
      <c r="D901" s="22">
        <v>899</v>
      </c>
      <c r="E901" s="22" t="s">
        <v>885</v>
      </c>
      <c r="F901" s="22" t="s">
        <v>21</v>
      </c>
      <c r="G901" s="22" t="s">
        <v>62</v>
      </c>
    </row>
    <row r="902" ht="24" spans="1:7">
      <c r="A902" s="22" t="s">
        <v>806</v>
      </c>
      <c r="B902" s="22"/>
      <c r="C902" s="22"/>
      <c r="D902" s="22">
        <v>900</v>
      </c>
      <c r="E902" s="22" t="s">
        <v>886</v>
      </c>
      <c r="F902" s="22" t="s">
        <v>21</v>
      </c>
      <c r="G902" s="22" t="s">
        <v>62</v>
      </c>
    </row>
    <row r="903" spans="1:7">
      <c r="A903" s="22" t="s">
        <v>806</v>
      </c>
      <c r="B903" s="22">
        <v>404</v>
      </c>
      <c r="C903" s="22" t="s">
        <v>887</v>
      </c>
      <c r="D903" s="22">
        <v>901</v>
      </c>
      <c r="E903" s="22" t="s">
        <v>167</v>
      </c>
      <c r="F903" s="22" t="s">
        <v>21</v>
      </c>
      <c r="G903" s="22" t="s">
        <v>62</v>
      </c>
    </row>
    <row r="904" spans="1:7">
      <c r="A904" s="22" t="s">
        <v>806</v>
      </c>
      <c r="B904" s="22"/>
      <c r="C904" s="22"/>
      <c r="D904" s="22">
        <v>902</v>
      </c>
      <c r="E904" s="22" t="s">
        <v>888</v>
      </c>
      <c r="F904" s="22" t="s">
        <v>21</v>
      </c>
      <c r="G904" s="22" t="s">
        <v>62</v>
      </c>
    </row>
    <row r="905" spans="1:7">
      <c r="A905" s="22" t="s">
        <v>806</v>
      </c>
      <c r="B905" s="22"/>
      <c r="C905" s="22"/>
      <c r="D905" s="22">
        <v>903</v>
      </c>
      <c r="E905" s="22" t="s">
        <v>828</v>
      </c>
      <c r="F905" s="22" t="s">
        <v>21</v>
      </c>
      <c r="G905" s="22" t="s">
        <v>62</v>
      </c>
    </row>
    <row r="906" spans="1:7">
      <c r="A906" s="22" t="s">
        <v>806</v>
      </c>
      <c r="B906" s="22"/>
      <c r="C906" s="22"/>
      <c r="D906" s="22">
        <v>904</v>
      </c>
      <c r="E906" s="22" t="s">
        <v>889</v>
      </c>
      <c r="F906" s="22" t="s">
        <v>21</v>
      </c>
      <c r="G906" s="22" t="s">
        <v>62</v>
      </c>
    </row>
    <row r="907" spans="1:7">
      <c r="A907" s="22" t="s">
        <v>806</v>
      </c>
      <c r="B907" s="22">
        <v>405</v>
      </c>
      <c r="C907" s="22" t="s">
        <v>890</v>
      </c>
      <c r="D907" s="22">
        <v>905</v>
      </c>
      <c r="E907" s="22" t="s">
        <v>891</v>
      </c>
      <c r="F907" s="22" t="s">
        <v>21</v>
      </c>
      <c r="G907" s="22" t="s">
        <v>62</v>
      </c>
    </row>
    <row r="908" spans="1:7">
      <c r="A908" s="22" t="s">
        <v>806</v>
      </c>
      <c r="B908" s="22"/>
      <c r="C908" s="22"/>
      <c r="D908" s="22">
        <v>906</v>
      </c>
      <c r="E908" s="22" t="s">
        <v>892</v>
      </c>
      <c r="F908" s="22" t="s">
        <v>92</v>
      </c>
      <c r="G908" s="22" t="s">
        <v>288</v>
      </c>
    </row>
    <row r="909" spans="1:7">
      <c r="A909" s="22" t="s">
        <v>806</v>
      </c>
      <c r="B909" s="22"/>
      <c r="C909" s="22"/>
      <c r="D909" s="22">
        <v>907</v>
      </c>
      <c r="E909" s="22" t="s">
        <v>893</v>
      </c>
      <c r="F909" s="22" t="s">
        <v>21</v>
      </c>
      <c r="G909" s="22" t="s">
        <v>15</v>
      </c>
    </row>
    <row r="910" spans="1:7">
      <c r="A910" s="22" t="s">
        <v>806</v>
      </c>
      <c r="B910" s="22"/>
      <c r="C910" s="22"/>
      <c r="D910" s="22">
        <v>908</v>
      </c>
      <c r="E910" s="22" t="s">
        <v>894</v>
      </c>
      <c r="F910" s="22" t="s">
        <v>21</v>
      </c>
      <c r="G910" s="22" t="s">
        <v>15</v>
      </c>
    </row>
    <row r="911" spans="1:7">
      <c r="A911" s="22" t="s">
        <v>806</v>
      </c>
      <c r="B911" s="22">
        <v>406</v>
      </c>
      <c r="C911" s="22" t="s">
        <v>895</v>
      </c>
      <c r="D911" s="22">
        <v>909</v>
      </c>
      <c r="E911" s="22" t="s">
        <v>894</v>
      </c>
      <c r="F911" s="22" t="s">
        <v>21</v>
      </c>
      <c r="G911" s="22" t="s">
        <v>15</v>
      </c>
    </row>
    <row r="912" spans="1:7">
      <c r="A912" s="22" t="s">
        <v>806</v>
      </c>
      <c r="B912" s="22"/>
      <c r="C912" s="22"/>
      <c r="D912" s="22">
        <v>910</v>
      </c>
      <c r="E912" s="22" t="s">
        <v>893</v>
      </c>
      <c r="F912" s="22" t="s">
        <v>21</v>
      </c>
      <c r="G912" s="22" t="s">
        <v>15</v>
      </c>
    </row>
    <row r="913" spans="1:7">
      <c r="A913" s="22" t="s">
        <v>806</v>
      </c>
      <c r="B913" s="22"/>
      <c r="C913" s="22"/>
      <c r="D913" s="22">
        <v>911</v>
      </c>
      <c r="E913" s="22" t="s">
        <v>891</v>
      </c>
      <c r="F913" s="22" t="s">
        <v>21</v>
      </c>
      <c r="G913" s="22" t="s">
        <v>62</v>
      </c>
    </row>
    <row r="914" spans="1:7">
      <c r="A914" s="22" t="s">
        <v>806</v>
      </c>
      <c r="B914" s="22"/>
      <c r="C914" s="22"/>
      <c r="D914" s="22">
        <v>912</v>
      </c>
      <c r="E914" s="22" t="s">
        <v>892</v>
      </c>
      <c r="F914" s="22" t="s">
        <v>92</v>
      </c>
      <c r="G914" s="22" t="s">
        <v>288</v>
      </c>
    </row>
    <row r="915" ht="24" spans="1:7">
      <c r="A915" s="22" t="s">
        <v>806</v>
      </c>
      <c r="B915" s="22">
        <v>407</v>
      </c>
      <c r="C915" s="22" t="s">
        <v>896</v>
      </c>
      <c r="D915" s="22">
        <v>913</v>
      </c>
      <c r="E915" s="22" t="s">
        <v>897</v>
      </c>
      <c r="F915" s="22" t="s">
        <v>21</v>
      </c>
      <c r="G915" s="22" t="s">
        <v>62</v>
      </c>
    </row>
    <row r="916" spans="1:7">
      <c r="A916" s="22" t="s">
        <v>806</v>
      </c>
      <c r="B916" s="22">
        <v>408</v>
      </c>
      <c r="C916" s="22" t="s">
        <v>898</v>
      </c>
      <c r="D916" s="22">
        <v>914</v>
      </c>
      <c r="E916" s="22" t="s">
        <v>891</v>
      </c>
      <c r="F916" s="22" t="s">
        <v>21</v>
      </c>
      <c r="G916" s="22" t="s">
        <v>62</v>
      </c>
    </row>
    <row r="917" spans="1:7">
      <c r="A917" s="22" t="s">
        <v>806</v>
      </c>
      <c r="B917" s="22"/>
      <c r="C917" s="22"/>
      <c r="D917" s="22">
        <v>915</v>
      </c>
      <c r="E917" s="22" t="s">
        <v>899</v>
      </c>
      <c r="F917" s="22" t="s">
        <v>21</v>
      </c>
      <c r="G917" s="22" t="s">
        <v>12</v>
      </c>
    </row>
    <row r="918" spans="1:7">
      <c r="A918" s="22" t="s">
        <v>806</v>
      </c>
      <c r="B918" s="22"/>
      <c r="C918" s="22"/>
      <c r="D918" s="22">
        <v>916</v>
      </c>
      <c r="E918" s="22" t="s">
        <v>892</v>
      </c>
      <c r="F918" s="22" t="s">
        <v>92</v>
      </c>
      <c r="G918" s="22" t="s">
        <v>288</v>
      </c>
    </row>
    <row r="919" spans="1:7">
      <c r="A919" s="22" t="s">
        <v>806</v>
      </c>
      <c r="B919" s="22">
        <v>409</v>
      </c>
      <c r="C919" s="22" t="s">
        <v>900</v>
      </c>
      <c r="D919" s="22">
        <v>917</v>
      </c>
      <c r="E919" s="22" t="s">
        <v>891</v>
      </c>
      <c r="F919" s="22" t="s">
        <v>21</v>
      </c>
      <c r="G919" s="22" t="s">
        <v>62</v>
      </c>
    </row>
    <row r="920" spans="1:7">
      <c r="A920" s="22" t="s">
        <v>806</v>
      </c>
      <c r="B920" s="22"/>
      <c r="C920" s="22"/>
      <c r="D920" s="22">
        <v>918</v>
      </c>
      <c r="E920" s="22" t="s">
        <v>892</v>
      </c>
      <c r="F920" s="22" t="s">
        <v>92</v>
      </c>
      <c r="G920" s="22" t="s">
        <v>288</v>
      </c>
    </row>
    <row r="921" ht="24" spans="1:7">
      <c r="A921" s="22" t="s">
        <v>806</v>
      </c>
      <c r="B921" s="22">
        <v>410</v>
      </c>
      <c r="C921" s="22" t="s">
        <v>901</v>
      </c>
      <c r="D921" s="22">
        <v>919</v>
      </c>
      <c r="E921" s="22" t="s">
        <v>902</v>
      </c>
      <c r="F921" s="22" t="s">
        <v>21</v>
      </c>
      <c r="G921" s="22" t="s">
        <v>903</v>
      </c>
    </row>
    <row r="922" spans="1:7">
      <c r="A922" s="22" t="s">
        <v>806</v>
      </c>
      <c r="B922" s="22">
        <v>411</v>
      </c>
      <c r="C922" s="22" t="s">
        <v>904</v>
      </c>
      <c r="D922" s="22">
        <v>920</v>
      </c>
      <c r="E922" s="22" t="s">
        <v>153</v>
      </c>
      <c r="F922" s="22" t="s">
        <v>21</v>
      </c>
      <c r="G922" s="22" t="s">
        <v>62</v>
      </c>
    </row>
    <row r="923" spans="1:7">
      <c r="A923" s="22" t="s">
        <v>806</v>
      </c>
      <c r="B923" s="22"/>
      <c r="C923" s="22"/>
      <c r="D923" s="22">
        <v>921</v>
      </c>
      <c r="E923" s="22" t="s">
        <v>905</v>
      </c>
      <c r="F923" s="22" t="s">
        <v>92</v>
      </c>
      <c r="G923" s="22" t="s">
        <v>288</v>
      </c>
    </row>
    <row r="924" spans="1:7">
      <c r="A924" s="22" t="s">
        <v>806</v>
      </c>
      <c r="B924" s="22"/>
      <c r="C924" s="22"/>
      <c r="D924" s="22">
        <v>922</v>
      </c>
      <c r="E924" s="22" t="s">
        <v>906</v>
      </c>
      <c r="F924" s="22" t="s">
        <v>21</v>
      </c>
      <c r="G924" s="22" t="s">
        <v>62</v>
      </c>
    </row>
    <row r="925" ht="36" spans="1:7">
      <c r="A925" s="22" t="s">
        <v>806</v>
      </c>
      <c r="B925" s="22">
        <v>412</v>
      </c>
      <c r="C925" s="22" t="s">
        <v>907</v>
      </c>
      <c r="D925" s="22">
        <v>923</v>
      </c>
      <c r="E925" s="22" t="s">
        <v>908</v>
      </c>
      <c r="F925" s="22" t="s">
        <v>21</v>
      </c>
      <c r="G925" s="22" t="s">
        <v>15</v>
      </c>
    </row>
    <row r="926" ht="24" spans="1:7">
      <c r="A926" s="22" t="s">
        <v>806</v>
      </c>
      <c r="B926" s="22"/>
      <c r="C926" s="22"/>
      <c r="D926" s="22">
        <v>924</v>
      </c>
      <c r="E926" s="22" t="s">
        <v>909</v>
      </c>
      <c r="F926" s="22" t="s">
        <v>92</v>
      </c>
      <c r="G926" s="22" t="s">
        <v>288</v>
      </c>
    </row>
    <row r="927" ht="24" spans="1:7">
      <c r="A927" s="22" t="s">
        <v>806</v>
      </c>
      <c r="B927" s="22">
        <v>413</v>
      </c>
      <c r="C927" s="22" t="s">
        <v>910</v>
      </c>
      <c r="D927" s="22">
        <v>925</v>
      </c>
      <c r="E927" s="22" t="s">
        <v>556</v>
      </c>
      <c r="F927" s="22" t="s">
        <v>21</v>
      </c>
      <c r="G927" s="22" t="s">
        <v>62</v>
      </c>
    </row>
    <row r="928" spans="1:7">
      <c r="A928" s="22" t="s">
        <v>806</v>
      </c>
      <c r="B928" s="22">
        <v>414</v>
      </c>
      <c r="C928" s="22" t="s">
        <v>911</v>
      </c>
      <c r="D928" s="22">
        <v>926</v>
      </c>
      <c r="E928" s="22" t="s">
        <v>912</v>
      </c>
      <c r="F928" s="22" t="s">
        <v>21</v>
      </c>
      <c r="G928" s="22" t="s">
        <v>62</v>
      </c>
    </row>
    <row r="929" spans="1:7">
      <c r="A929" s="22" t="s">
        <v>806</v>
      </c>
      <c r="B929" s="22"/>
      <c r="C929" s="22"/>
      <c r="D929" s="22">
        <v>927</v>
      </c>
      <c r="E929" s="22" t="s">
        <v>913</v>
      </c>
      <c r="F929" s="22" t="s">
        <v>21</v>
      </c>
      <c r="G929" s="22" t="s">
        <v>62</v>
      </c>
    </row>
    <row r="930" spans="1:7">
      <c r="A930" s="22" t="s">
        <v>806</v>
      </c>
      <c r="B930" s="22">
        <v>415</v>
      </c>
      <c r="C930" s="22" t="s">
        <v>914</v>
      </c>
      <c r="D930" s="22">
        <v>928</v>
      </c>
      <c r="E930" s="22" t="s">
        <v>915</v>
      </c>
      <c r="F930" s="22" t="s">
        <v>21</v>
      </c>
      <c r="G930" s="22" t="s">
        <v>62</v>
      </c>
    </row>
    <row r="931" spans="1:7">
      <c r="A931" s="22" t="s">
        <v>806</v>
      </c>
      <c r="B931" s="22"/>
      <c r="C931" s="22"/>
      <c r="D931" s="22">
        <v>929</v>
      </c>
      <c r="E931" s="22" t="s">
        <v>916</v>
      </c>
      <c r="F931" s="22" t="s">
        <v>21</v>
      </c>
      <c r="G931" s="22" t="s">
        <v>62</v>
      </c>
    </row>
    <row r="932" spans="1:7">
      <c r="A932" s="22" t="s">
        <v>806</v>
      </c>
      <c r="B932" s="22"/>
      <c r="C932" s="22"/>
      <c r="D932" s="22">
        <v>930</v>
      </c>
      <c r="E932" s="22" t="s">
        <v>917</v>
      </c>
      <c r="F932" s="22" t="s">
        <v>21</v>
      </c>
      <c r="G932" s="22" t="s">
        <v>62</v>
      </c>
    </row>
    <row r="933" spans="1:7">
      <c r="A933" s="22" t="s">
        <v>806</v>
      </c>
      <c r="B933" s="22">
        <v>416</v>
      </c>
      <c r="C933" s="22" t="s">
        <v>918</v>
      </c>
      <c r="D933" s="22">
        <v>931</v>
      </c>
      <c r="E933" s="22" t="s">
        <v>868</v>
      </c>
      <c r="F933" s="22" t="s">
        <v>92</v>
      </c>
      <c r="G933" s="22" t="s">
        <v>288</v>
      </c>
    </row>
    <row r="934" spans="1:7">
      <c r="A934" s="22" t="s">
        <v>806</v>
      </c>
      <c r="B934" s="22"/>
      <c r="C934" s="22"/>
      <c r="D934" s="22">
        <v>932</v>
      </c>
      <c r="E934" s="22" t="s">
        <v>919</v>
      </c>
      <c r="F934" s="22" t="s">
        <v>21</v>
      </c>
      <c r="G934" s="22" t="s">
        <v>62</v>
      </c>
    </row>
    <row r="935" spans="1:7">
      <c r="A935" s="22" t="s">
        <v>806</v>
      </c>
      <c r="B935" s="22">
        <v>417</v>
      </c>
      <c r="C935" s="22" t="s">
        <v>920</v>
      </c>
      <c r="D935" s="22">
        <v>933</v>
      </c>
      <c r="E935" s="22" t="s">
        <v>868</v>
      </c>
      <c r="F935" s="22" t="s">
        <v>92</v>
      </c>
      <c r="G935" s="22" t="s">
        <v>288</v>
      </c>
    </row>
    <row r="936" spans="1:7">
      <c r="A936" s="22" t="s">
        <v>806</v>
      </c>
      <c r="B936" s="22"/>
      <c r="C936" s="22"/>
      <c r="D936" s="22">
        <v>934</v>
      </c>
      <c r="E936" s="22" t="s">
        <v>921</v>
      </c>
      <c r="F936" s="22" t="s">
        <v>21</v>
      </c>
      <c r="G936" s="22" t="s">
        <v>28</v>
      </c>
    </row>
    <row r="937" spans="1:7">
      <c r="A937" s="22" t="s">
        <v>806</v>
      </c>
      <c r="B937" s="22"/>
      <c r="C937" s="22"/>
      <c r="D937" s="22">
        <v>935</v>
      </c>
      <c r="E937" s="22" t="s">
        <v>728</v>
      </c>
      <c r="F937" s="22" t="s">
        <v>21</v>
      </c>
      <c r="G937" s="22" t="s">
        <v>62</v>
      </c>
    </row>
    <row r="938" spans="1:7">
      <c r="A938" s="22" t="s">
        <v>806</v>
      </c>
      <c r="B938" s="22"/>
      <c r="C938" s="22"/>
      <c r="D938" s="22">
        <v>936</v>
      </c>
      <c r="E938" s="22" t="s">
        <v>922</v>
      </c>
      <c r="F938" s="22" t="s">
        <v>21</v>
      </c>
      <c r="G938" s="22" t="s">
        <v>312</v>
      </c>
    </row>
    <row r="939" spans="1:7">
      <c r="A939" s="22" t="s">
        <v>806</v>
      </c>
      <c r="B939" s="22"/>
      <c r="C939" s="22"/>
      <c r="D939" s="22">
        <v>937</v>
      </c>
      <c r="E939" s="22" t="s">
        <v>153</v>
      </c>
      <c r="F939" s="22" t="s">
        <v>21</v>
      </c>
      <c r="G939" s="22" t="s">
        <v>62</v>
      </c>
    </row>
    <row r="940" ht="24" spans="1:7">
      <c r="A940" s="22" t="s">
        <v>806</v>
      </c>
      <c r="B940" s="22">
        <v>418</v>
      </c>
      <c r="C940" s="22" t="s">
        <v>859</v>
      </c>
      <c r="D940" s="22">
        <v>938</v>
      </c>
      <c r="E940" s="22" t="s">
        <v>861</v>
      </c>
      <c r="F940" s="22" t="s">
        <v>21</v>
      </c>
      <c r="G940" s="22" t="s">
        <v>62</v>
      </c>
    </row>
    <row r="941" s="9" customFormat="1" ht="12" spans="1:7">
      <c r="A941" s="22" t="s">
        <v>923</v>
      </c>
      <c r="B941" s="24">
        <v>419</v>
      </c>
      <c r="C941" s="47" t="s">
        <v>924</v>
      </c>
      <c r="D941" s="22">
        <v>939</v>
      </c>
      <c r="E941" s="24" t="s">
        <v>925</v>
      </c>
      <c r="F941" s="24" t="s">
        <v>21</v>
      </c>
      <c r="G941" s="24" t="s">
        <v>62</v>
      </c>
    </row>
    <row r="942" s="9" customFormat="1" ht="12" spans="1:7">
      <c r="A942" s="22" t="s">
        <v>923</v>
      </c>
      <c r="B942" s="22">
        <v>420</v>
      </c>
      <c r="C942" s="47" t="s">
        <v>926</v>
      </c>
      <c r="D942" s="22">
        <v>940</v>
      </c>
      <c r="E942" s="24" t="s">
        <v>925</v>
      </c>
      <c r="F942" s="24" t="s">
        <v>21</v>
      </c>
      <c r="G942" s="24" t="s">
        <v>62</v>
      </c>
    </row>
    <row r="943" s="9" customFormat="1" ht="12" spans="1:7">
      <c r="A943" s="22" t="s">
        <v>923</v>
      </c>
      <c r="B943" s="22">
        <v>421</v>
      </c>
      <c r="C943" s="47" t="s">
        <v>927</v>
      </c>
      <c r="D943" s="22">
        <v>941</v>
      </c>
      <c r="E943" s="24" t="s">
        <v>925</v>
      </c>
      <c r="F943" s="24" t="s">
        <v>21</v>
      </c>
      <c r="G943" s="24" t="s">
        <v>62</v>
      </c>
    </row>
    <row r="944" s="9" customFormat="1" ht="12" spans="1:7">
      <c r="A944" s="22" t="s">
        <v>923</v>
      </c>
      <c r="B944" s="22">
        <v>422</v>
      </c>
      <c r="C944" s="47" t="s">
        <v>928</v>
      </c>
      <c r="D944" s="22">
        <v>942</v>
      </c>
      <c r="E944" s="24" t="s">
        <v>925</v>
      </c>
      <c r="F944" s="24" t="s">
        <v>21</v>
      </c>
      <c r="G944" s="24" t="s">
        <v>62</v>
      </c>
    </row>
    <row r="945" s="9" customFormat="1" ht="12" spans="1:7">
      <c r="A945" s="22" t="s">
        <v>923</v>
      </c>
      <c r="B945" s="22">
        <v>423</v>
      </c>
      <c r="C945" s="47" t="s">
        <v>929</v>
      </c>
      <c r="D945" s="22">
        <v>943</v>
      </c>
      <c r="E945" s="24" t="s">
        <v>925</v>
      </c>
      <c r="F945" s="24" t="s">
        <v>21</v>
      </c>
      <c r="G945" s="24" t="s">
        <v>62</v>
      </c>
    </row>
    <row r="946" s="9" customFormat="1" ht="12" spans="1:7">
      <c r="A946" s="22" t="s">
        <v>923</v>
      </c>
      <c r="B946" s="22">
        <v>424</v>
      </c>
      <c r="C946" s="47" t="s">
        <v>930</v>
      </c>
      <c r="D946" s="22">
        <v>944</v>
      </c>
      <c r="E946" s="24" t="s">
        <v>925</v>
      </c>
      <c r="F946" s="24" t="s">
        <v>21</v>
      </c>
      <c r="G946" s="24" t="s">
        <v>62</v>
      </c>
    </row>
    <row r="947" s="9" customFormat="1" ht="12" spans="1:7">
      <c r="A947" s="22" t="s">
        <v>923</v>
      </c>
      <c r="B947" s="22">
        <v>425</v>
      </c>
      <c r="C947" s="47" t="s">
        <v>931</v>
      </c>
      <c r="D947" s="22">
        <v>945</v>
      </c>
      <c r="E947" s="24" t="s">
        <v>925</v>
      </c>
      <c r="F947" s="24" t="s">
        <v>21</v>
      </c>
      <c r="G947" s="24" t="s">
        <v>62</v>
      </c>
    </row>
    <row r="948" s="9" customFormat="1" ht="12" spans="1:7">
      <c r="A948" s="22" t="s">
        <v>923</v>
      </c>
      <c r="B948" s="22">
        <v>426</v>
      </c>
      <c r="C948" s="47" t="s">
        <v>932</v>
      </c>
      <c r="D948" s="22">
        <v>946</v>
      </c>
      <c r="E948" s="24" t="s">
        <v>925</v>
      </c>
      <c r="F948" s="24" t="s">
        <v>21</v>
      </c>
      <c r="G948" s="24" t="s">
        <v>62</v>
      </c>
    </row>
    <row r="949" s="9" customFormat="1" ht="12" spans="1:7">
      <c r="A949" s="22" t="s">
        <v>923</v>
      </c>
      <c r="B949" s="22">
        <v>427</v>
      </c>
      <c r="C949" s="47" t="s">
        <v>933</v>
      </c>
      <c r="D949" s="22">
        <v>947</v>
      </c>
      <c r="E949" s="24" t="s">
        <v>925</v>
      </c>
      <c r="F949" s="24" t="s">
        <v>21</v>
      </c>
      <c r="G949" s="24" t="s">
        <v>62</v>
      </c>
    </row>
    <row r="950" s="9" customFormat="1" ht="12" spans="1:7">
      <c r="A950" s="22" t="s">
        <v>923</v>
      </c>
      <c r="B950" s="22">
        <v>428</v>
      </c>
      <c r="C950" s="47" t="s">
        <v>934</v>
      </c>
      <c r="D950" s="22">
        <v>948</v>
      </c>
      <c r="E950" s="24" t="s">
        <v>925</v>
      </c>
      <c r="F950" s="24" t="s">
        <v>21</v>
      </c>
      <c r="G950" s="24" t="s">
        <v>62</v>
      </c>
    </row>
    <row r="951" s="9" customFormat="1" ht="12" spans="1:7">
      <c r="A951" s="22" t="s">
        <v>923</v>
      </c>
      <c r="B951" s="22">
        <v>429</v>
      </c>
      <c r="C951" s="47" t="s">
        <v>935</v>
      </c>
      <c r="D951" s="22">
        <v>949</v>
      </c>
      <c r="E951" s="24" t="s">
        <v>925</v>
      </c>
      <c r="F951" s="24" t="s">
        <v>21</v>
      </c>
      <c r="G951" s="24" t="s">
        <v>62</v>
      </c>
    </row>
    <row r="952" s="9" customFormat="1" ht="12" spans="1:7">
      <c r="A952" s="22" t="s">
        <v>923</v>
      </c>
      <c r="B952" s="22">
        <v>430</v>
      </c>
      <c r="C952" s="47" t="s">
        <v>936</v>
      </c>
      <c r="D952" s="22">
        <v>950</v>
      </c>
      <c r="E952" s="24" t="s">
        <v>925</v>
      </c>
      <c r="F952" s="24" t="s">
        <v>21</v>
      </c>
      <c r="G952" s="24" t="s">
        <v>62</v>
      </c>
    </row>
    <row r="953" s="9" customFormat="1" ht="24" spans="1:7">
      <c r="A953" s="22" t="s">
        <v>923</v>
      </c>
      <c r="B953" s="22">
        <v>431</v>
      </c>
      <c r="C953" s="47" t="s">
        <v>937</v>
      </c>
      <c r="D953" s="22">
        <v>951</v>
      </c>
      <c r="E953" s="24" t="s">
        <v>925</v>
      </c>
      <c r="F953" s="24" t="s">
        <v>21</v>
      </c>
      <c r="G953" s="24" t="s">
        <v>62</v>
      </c>
    </row>
    <row r="954" s="9" customFormat="1" ht="24" spans="1:7">
      <c r="A954" s="22" t="s">
        <v>923</v>
      </c>
      <c r="B954" s="22">
        <v>432</v>
      </c>
      <c r="C954" s="47" t="s">
        <v>938</v>
      </c>
      <c r="D954" s="22">
        <v>952</v>
      </c>
      <c r="E954" s="24" t="s">
        <v>925</v>
      </c>
      <c r="F954" s="24" t="s">
        <v>21</v>
      </c>
      <c r="G954" s="24" t="s">
        <v>62</v>
      </c>
    </row>
    <row r="955" s="9" customFormat="1" ht="24" spans="1:7">
      <c r="A955" s="22" t="s">
        <v>923</v>
      </c>
      <c r="B955" s="22">
        <v>433</v>
      </c>
      <c r="C955" s="47" t="s">
        <v>939</v>
      </c>
      <c r="D955" s="22">
        <v>953</v>
      </c>
      <c r="E955" s="24" t="s">
        <v>925</v>
      </c>
      <c r="F955" s="24" t="s">
        <v>21</v>
      </c>
      <c r="G955" s="24" t="s">
        <v>62</v>
      </c>
    </row>
    <row r="956" s="9" customFormat="1" ht="24" spans="1:7">
      <c r="A956" s="22" t="s">
        <v>923</v>
      </c>
      <c r="B956" s="22">
        <v>434</v>
      </c>
      <c r="C956" s="47" t="s">
        <v>940</v>
      </c>
      <c r="D956" s="22">
        <v>954</v>
      </c>
      <c r="E956" s="24" t="s">
        <v>925</v>
      </c>
      <c r="F956" s="24" t="s">
        <v>21</v>
      </c>
      <c r="G956" s="24" t="s">
        <v>62</v>
      </c>
    </row>
    <row r="957" s="9" customFormat="1" ht="24" spans="1:7">
      <c r="A957" s="22" t="s">
        <v>923</v>
      </c>
      <c r="B957" s="22">
        <v>435</v>
      </c>
      <c r="C957" s="47" t="s">
        <v>941</v>
      </c>
      <c r="D957" s="22">
        <v>955</v>
      </c>
      <c r="E957" s="24" t="s">
        <v>925</v>
      </c>
      <c r="F957" s="24" t="s">
        <v>21</v>
      </c>
      <c r="G957" s="24" t="s">
        <v>62</v>
      </c>
    </row>
    <row r="958" s="9" customFormat="1" ht="24" spans="1:7">
      <c r="A958" s="22" t="s">
        <v>923</v>
      </c>
      <c r="B958" s="22">
        <v>436</v>
      </c>
      <c r="C958" s="47" t="s">
        <v>942</v>
      </c>
      <c r="D958" s="22">
        <v>956</v>
      </c>
      <c r="E958" s="24" t="s">
        <v>925</v>
      </c>
      <c r="F958" s="24" t="s">
        <v>21</v>
      </c>
      <c r="G958" s="24" t="s">
        <v>62</v>
      </c>
    </row>
    <row r="959" s="9" customFormat="1" ht="24" spans="1:7">
      <c r="A959" s="22" t="s">
        <v>923</v>
      </c>
      <c r="B959" s="22">
        <v>437</v>
      </c>
      <c r="C959" s="47" t="s">
        <v>943</v>
      </c>
      <c r="D959" s="22">
        <v>957</v>
      </c>
      <c r="E959" s="24" t="s">
        <v>925</v>
      </c>
      <c r="F959" s="24" t="s">
        <v>21</v>
      </c>
      <c r="G959" s="24" t="s">
        <v>62</v>
      </c>
    </row>
    <row r="960" s="9" customFormat="1" ht="24" spans="1:7">
      <c r="A960" s="22" t="s">
        <v>923</v>
      </c>
      <c r="B960" s="22">
        <v>438</v>
      </c>
      <c r="C960" s="47" t="s">
        <v>944</v>
      </c>
      <c r="D960" s="22">
        <v>958</v>
      </c>
      <c r="E960" s="24" t="s">
        <v>925</v>
      </c>
      <c r="F960" s="24" t="s">
        <v>21</v>
      </c>
      <c r="G960" s="24" t="s">
        <v>62</v>
      </c>
    </row>
    <row r="961" s="9" customFormat="1" ht="24" spans="1:7">
      <c r="A961" s="22" t="s">
        <v>923</v>
      </c>
      <c r="B961" s="22">
        <v>439</v>
      </c>
      <c r="C961" s="47" t="s">
        <v>945</v>
      </c>
      <c r="D961" s="22">
        <v>959</v>
      </c>
      <c r="E961" s="24" t="s">
        <v>925</v>
      </c>
      <c r="F961" s="24" t="s">
        <v>21</v>
      </c>
      <c r="G961" s="24" t="s">
        <v>62</v>
      </c>
    </row>
    <row r="962" s="9" customFormat="1" ht="24" spans="1:7">
      <c r="A962" s="22" t="s">
        <v>923</v>
      </c>
      <c r="B962" s="22">
        <v>440</v>
      </c>
      <c r="C962" s="47" t="s">
        <v>946</v>
      </c>
      <c r="D962" s="22">
        <v>960</v>
      </c>
      <c r="E962" s="24" t="s">
        <v>925</v>
      </c>
      <c r="F962" s="24" t="s">
        <v>21</v>
      </c>
      <c r="G962" s="24" t="s">
        <v>62</v>
      </c>
    </row>
    <row r="963" s="9" customFormat="1" ht="24" spans="1:7">
      <c r="A963" s="22" t="s">
        <v>923</v>
      </c>
      <c r="B963" s="22">
        <v>441</v>
      </c>
      <c r="C963" s="47" t="s">
        <v>947</v>
      </c>
      <c r="D963" s="22">
        <v>961</v>
      </c>
      <c r="E963" s="24" t="s">
        <v>925</v>
      </c>
      <c r="F963" s="24" t="s">
        <v>21</v>
      </c>
      <c r="G963" s="24" t="s">
        <v>62</v>
      </c>
    </row>
    <row r="964" s="9" customFormat="1" ht="24" spans="1:7">
      <c r="A964" s="22" t="s">
        <v>923</v>
      </c>
      <c r="B964" s="22">
        <v>442</v>
      </c>
      <c r="C964" s="47" t="s">
        <v>948</v>
      </c>
      <c r="D964" s="22">
        <v>962</v>
      </c>
      <c r="E964" s="24" t="s">
        <v>925</v>
      </c>
      <c r="F964" s="24" t="s">
        <v>21</v>
      </c>
      <c r="G964" s="24" t="s">
        <v>62</v>
      </c>
    </row>
    <row r="965" s="9" customFormat="1" ht="24" spans="1:7">
      <c r="A965" s="22" t="s">
        <v>923</v>
      </c>
      <c r="B965" s="22">
        <v>443</v>
      </c>
      <c r="C965" s="47" t="s">
        <v>949</v>
      </c>
      <c r="D965" s="22">
        <v>963</v>
      </c>
      <c r="E965" s="24" t="s">
        <v>925</v>
      </c>
      <c r="F965" s="24" t="s">
        <v>21</v>
      </c>
      <c r="G965" s="24" t="s">
        <v>62</v>
      </c>
    </row>
    <row r="966" s="9" customFormat="1" ht="24" spans="1:7">
      <c r="A966" s="22" t="s">
        <v>923</v>
      </c>
      <c r="B966" s="22">
        <v>444</v>
      </c>
      <c r="C966" s="47" t="s">
        <v>950</v>
      </c>
      <c r="D966" s="22">
        <v>964</v>
      </c>
      <c r="E966" s="24" t="s">
        <v>925</v>
      </c>
      <c r="F966" s="24" t="s">
        <v>21</v>
      </c>
      <c r="G966" s="24" t="s">
        <v>62</v>
      </c>
    </row>
    <row r="967" s="9" customFormat="1" ht="24" spans="1:7">
      <c r="A967" s="22" t="s">
        <v>923</v>
      </c>
      <c r="B967" s="22">
        <v>445</v>
      </c>
      <c r="C967" s="47" t="s">
        <v>951</v>
      </c>
      <c r="D967" s="22">
        <v>965</v>
      </c>
      <c r="E967" s="24" t="s">
        <v>925</v>
      </c>
      <c r="F967" s="24" t="s">
        <v>21</v>
      </c>
      <c r="G967" s="24" t="s">
        <v>62</v>
      </c>
    </row>
    <row r="968" s="9" customFormat="1" ht="24" spans="1:7">
      <c r="A968" s="22" t="s">
        <v>923</v>
      </c>
      <c r="B968" s="22">
        <v>446</v>
      </c>
      <c r="C968" s="47" t="s">
        <v>952</v>
      </c>
      <c r="D968" s="22">
        <v>966</v>
      </c>
      <c r="E968" s="24" t="s">
        <v>925</v>
      </c>
      <c r="F968" s="24" t="s">
        <v>21</v>
      </c>
      <c r="G968" s="24" t="s">
        <v>62</v>
      </c>
    </row>
    <row r="969" s="9" customFormat="1" ht="12" spans="1:7">
      <c r="A969" s="22" t="s">
        <v>923</v>
      </c>
      <c r="B969" s="22">
        <v>447</v>
      </c>
      <c r="C969" s="47" t="s">
        <v>953</v>
      </c>
      <c r="D969" s="22">
        <v>967</v>
      </c>
      <c r="E969" s="24" t="s">
        <v>925</v>
      </c>
      <c r="F969" s="24" t="s">
        <v>21</v>
      </c>
      <c r="G969" s="24" t="s">
        <v>62</v>
      </c>
    </row>
    <row r="970" s="9" customFormat="1" ht="24" spans="1:7">
      <c r="A970" s="22" t="s">
        <v>923</v>
      </c>
      <c r="B970" s="22">
        <v>448</v>
      </c>
      <c r="C970" s="47" t="s">
        <v>954</v>
      </c>
      <c r="D970" s="22">
        <v>968</v>
      </c>
      <c r="E970" s="24" t="s">
        <v>925</v>
      </c>
      <c r="F970" s="24" t="s">
        <v>21</v>
      </c>
      <c r="G970" s="24" t="s">
        <v>62</v>
      </c>
    </row>
    <row r="971" s="9" customFormat="1" ht="24" spans="1:7">
      <c r="A971" s="22" t="s">
        <v>923</v>
      </c>
      <c r="B971" s="22">
        <v>449</v>
      </c>
      <c r="C971" s="47" t="s">
        <v>955</v>
      </c>
      <c r="D971" s="22">
        <v>969</v>
      </c>
      <c r="E971" s="24" t="s">
        <v>925</v>
      </c>
      <c r="F971" s="24" t="s">
        <v>21</v>
      </c>
      <c r="G971" s="24" t="s">
        <v>62</v>
      </c>
    </row>
    <row r="972" s="9" customFormat="1" ht="24" spans="1:7">
      <c r="A972" s="22" t="s">
        <v>923</v>
      </c>
      <c r="B972" s="22">
        <v>450</v>
      </c>
      <c r="C972" s="47" t="s">
        <v>956</v>
      </c>
      <c r="D972" s="22">
        <v>970</v>
      </c>
      <c r="E972" s="24" t="s">
        <v>925</v>
      </c>
      <c r="F972" s="24" t="s">
        <v>21</v>
      </c>
      <c r="G972" s="24" t="s">
        <v>62</v>
      </c>
    </row>
    <row r="973" s="9" customFormat="1" ht="24" spans="1:7">
      <c r="A973" s="22" t="s">
        <v>923</v>
      </c>
      <c r="B973" s="22">
        <v>451</v>
      </c>
      <c r="C973" s="47" t="s">
        <v>957</v>
      </c>
      <c r="D973" s="22">
        <v>971</v>
      </c>
      <c r="E973" s="24" t="s">
        <v>925</v>
      </c>
      <c r="F973" s="24" t="s">
        <v>21</v>
      </c>
      <c r="G973" s="24" t="s">
        <v>62</v>
      </c>
    </row>
    <row r="974" s="9" customFormat="1" ht="36" spans="1:7">
      <c r="A974" s="22" t="s">
        <v>923</v>
      </c>
      <c r="B974" s="22">
        <v>452</v>
      </c>
      <c r="C974" s="47" t="s">
        <v>958</v>
      </c>
      <c r="D974" s="22">
        <v>972</v>
      </c>
      <c r="E974" s="24" t="s">
        <v>925</v>
      </c>
      <c r="F974" s="24" t="s">
        <v>21</v>
      </c>
      <c r="G974" s="24" t="s">
        <v>62</v>
      </c>
    </row>
    <row r="975" s="9" customFormat="1" ht="36" spans="1:7">
      <c r="A975" s="22" t="s">
        <v>923</v>
      </c>
      <c r="B975" s="22">
        <v>453</v>
      </c>
      <c r="C975" s="47" t="s">
        <v>959</v>
      </c>
      <c r="D975" s="22">
        <v>973</v>
      </c>
      <c r="E975" s="24" t="s">
        <v>925</v>
      </c>
      <c r="F975" s="24" t="s">
        <v>21</v>
      </c>
      <c r="G975" s="24" t="s">
        <v>62</v>
      </c>
    </row>
    <row r="976" s="9" customFormat="1" ht="36" spans="1:7">
      <c r="A976" s="22" t="s">
        <v>923</v>
      </c>
      <c r="B976" s="22">
        <v>454</v>
      </c>
      <c r="C976" s="47" t="s">
        <v>960</v>
      </c>
      <c r="D976" s="22">
        <v>974</v>
      </c>
      <c r="E976" s="24" t="s">
        <v>925</v>
      </c>
      <c r="F976" s="24" t="s">
        <v>21</v>
      </c>
      <c r="G976" s="24" t="s">
        <v>62</v>
      </c>
    </row>
    <row r="977" s="9" customFormat="1" ht="36" spans="1:7">
      <c r="A977" s="22" t="s">
        <v>923</v>
      </c>
      <c r="B977" s="22">
        <v>455</v>
      </c>
      <c r="C977" s="47" t="s">
        <v>961</v>
      </c>
      <c r="D977" s="22">
        <v>975</v>
      </c>
      <c r="E977" s="24" t="s">
        <v>925</v>
      </c>
      <c r="F977" s="24" t="s">
        <v>21</v>
      </c>
      <c r="G977" s="24" t="s">
        <v>62</v>
      </c>
    </row>
    <row r="978" s="9" customFormat="1" ht="24" spans="1:7">
      <c r="A978" s="22" t="s">
        <v>923</v>
      </c>
      <c r="B978" s="22">
        <v>456</v>
      </c>
      <c r="C978" s="47" t="s">
        <v>962</v>
      </c>
      <c r="D978" s="22">
        <v>976</v>
      </c>
      <c r="E978" s="24" t="s">
        <v>925</v>
      </c>
      <c r="F978" s="24" t="s">
        <v>21</v>
      </c>
      <c r="G978" s="24" t="s">
        <v>62</v>
      </c>
    </row>
    <row r="979" s="9" customFormat="1" ht="24" spans="1:7">
      <c r="A979" s="22" t="s">
        <v>923</v>
      </c>
      <c r="B979" s="22">
        <v>457</v>
      </c>
      <c r="C979" s="47" t="s">
        <v>963</v>
      </c>
      <c r="D979" s="22">
        <v>977</v>
      </c>
      <c r="E979" s="24" t="s">
        <v>925</v>
      </c>
      <c r="F979" s="24" t="s">
        <v>21</v>
      </c>
      <c r="G979" s="24" t="s">
        <v>62</v>
      </c>
    </row>
    <row r="980" s="9" customFormat="1" ht="24" spans="1:7">
      <c r="A980" s="22" t="s">
        <v>923</v>
      </c>
      <c r="B980" s="22">
        <v>458</v>
      </c>
      <c r="C980" s="47" t="s">
        <v>964</v>
      </c>
      <c r="D980" s="22">
        <v>978</v>
      </c>
      <c r="E980" s="24" t="s">
        <v>925</v>
      </c>
      <c r="F980" s="24" t="s">
        <v>21</v>
      </c>
      <c r="G980" s="24" t="s">
        <v>62</v>
      </c>
    </row>
    <row r="981" s="9" customFormat="1" ht="24" spans="1:7">
      <c r="A981" s="22" t="s">
        <v>923</v>
      </c>
      <c r="B981" s="22">
        <v>459</v>
      </c>
      <c r="C981" s="47" t="s">
        <v>965</v>
      </c>
      <c r="D981" s="22">
        <v>979</v>
      </c>
      <c r="E981" s="24" t="s">
        <v>925</v>
      </c>
      <c r="F981" s="24" t="s">
        <v>21</v>
      </c>
      <c r="G981" s="24" t="s">
        <v>62</v>
      </c>
    </row>
    <row r="982" s="9" customFormat="1" ht="24" spans="1:7">
      <c r="A982" s="22" t="s">
        <v>923</v>
      </c>
      <c r="B982" s="22">
        <v>460</v>
      </c>
      <c r="C982" s="47" t="s">
        <v>966</v>
      </c>
      <c r="D982" s="22">
        <v>980</v>
      </c>
      <c r="E982" s="24" t="s">
        <v>925</v>
      </c>
      <c r="F982" s="24" t="s">
        <v>21</v>
      </c>
      <c r="G982" s="24" t="s">
        <v>62</v>
      </c>
    </row>
    <row r="983" s="9" customFormat="1" ht="24" spans="1:7">
      <c r="A983" s="22" t="s">
        <v>923</v>
      </c>
      <c r="B983" s="22">
        <v>461</v>
      </c>
      <c r="C983" s="47" t="s">
        <v>967</v>
      </c>
      <c r="D983" s="22">
        <v>981</v>
      </c>
      <c r="E983" s="24" t="s">
        <v>925</v>
      </c>
      <c r="F983" s="24" t="s">
        <v>21</v>
      </c>
      <c r="G983" s="24" t="s">
        <v>62</v>
      </c>
    </row>
    <row r="984" s="9" customFormat="1" ht="24" spans="1:7">
      <c r="A984" s="22" t="s">
        <v>923</v>
      </c>
      <c r="B984" s="22">
        <v>462</v>
      </c>
      <c r="C984" s="47" t="s">
        <v>968</v>
      </c>
      <c r="D984" s="22">
        <v>982</v>
      </c>
      <c r="E984" s="24" t="s">
        <v>925</v>
      </c>
      <c r="F984" s="24" t="s">
        <v>21</v>
      </c>
      <c r="G984" s="24" t="s">
        <v>62</v>
      </c>
    </row>
    <row r="985" s="9" customFormat="1" ht="24" spans="1:7">
      <c r="A985" s="22" t="s">
        <v>923</v>
      </c>
      <c r="B985" s="22">
        <v>463</v>
      </c>
      <c r="C985" s="47" t="s">
        <v>969</v>
      </c>
      <c r="D985" s="22">
        <v>983</v>
      </c>
      <c r="E985" s="24" t="s">
        <v>925</v>
      </c>
      <c r="F985" s="24" t="s">
        <v>21</v>
      </c>
      <c r="G985" s="24" t="s">
        <v>62</v>
      </c>
    </row>
    <row r="986" s="9" customFormat="1" ht="24" spans="1:7">
      <c r="A986" s="22" t="s">
        <v>923</v>
      </c>
      <c r="B986" s="22">
        <v>464</v>
      </c>
      <c r="C986" s="47" t="s">
        <v>970</v>
      </c>
      <c r="D986" s="22">
        <v>984</v>
      </c>
      <c r="E986" s="24" t="s">
        <v>925</v>
      </c>
      <c r="F986" s="24" t="s">
        <v>21</v>
      </c>
      <c r="G986" s="24" t="s">
        <v>62</v>
      </c>
    </row>
    <row r="987" s="9" customFormat="1" ht="24" spans="1:7">
      <c r="A987" s="22" t="s">
        <v>923</v>
      </c>
      <c r="B987" s="22">
        <v>465</v>
      </c>
      <c r="C987" s="47" t="s">
        <v>971</v>
      </c>
      <c r="D987" s="22">
        <v>985</v>
      </c>
      <c r="E987" s="24" t="s">
        <v>925</v>
      </c>
      <c r="F987" s="24" t="s">
        <v>21</v>
      </c>
      <c r="G987" s="24" t="s">
        <v>62</v>
      </c>
    </row>
    <row r="988" s="9" customFormat="1" ht="24" spans="1:7">
      <c r="A988" s="22" t="s">
        <v>923</v>
      </c>
      <c r="B988" s="22">
        <v>466</v>
      </c>
      <c r="C988" s="47" t="s">
        <v>972</v>
      </c>
      <c r="D988" s="22">
        <v>986</v>
      </c>
      <c r="E988" s="24" t="s">
        <v>925</v>
      </c>
      <c r="F988" s="24" t="s">
        <v>21</v>
      </c>
      <c r="G988" s="24" t="s">
        <v>62</v>
      </c>
    </row>
    <row r="989" s="9" customFormat="1" ht="24" spans="1:7">
      <c r="A989" s="22" t="s">
        <v>923</v>
      </c>
      <c r="B989" s="22">
        <v>467</v>
      </c>
      <c r="C989" s="47" t="s">
        <v>973</v>
      </c>
      <c r="D989" s="22">
        <v>987</v>
      </c>
      <c r="E989" s="24" t="s">
        <v>925</v>
      </c>
      <c r="F989" s="24" t="s">
        <v>21</v>
      </c>
      <c r="G989" s="24" t="s">
        <v>62</v>
      </c>
    </row>
    <row r="990" s="9" customFormat="1" ht="12" spans="1:7">
      <c r="A990" s="22" t="s">
        <v>923</v>
      </c>
      <c r="B990" s="22">
        <v>468</v>
      </c>
      <c r="C990" s="47" t="s">
        <v>974</v>
      </c>
      <c r="D990" s="22">
        <v>988</v>
      </c>
      <c r="E990" s="24" t="s">
        <v>925</v>
      </c>
      <c r="F990" s="24" t="s">
        <v>21</v>
      </c>
      <c r="G990" s="24" t="s">
        <v>62</v>
      </c>
    </row>
    <row r="991" s="9" customFormat="1" ht="12" spans="1:7">
      <c r="A991" s="22" t="s">
        <v>923</v>
      </c>
      <c r="B991" s="22">
        <v>469</v>
      </c>
      <c r="C991" s="47" t="s">
        <v>975</v>
      </c>
      <c r="D991" s="22">
        <v>989</v>
      </c>
      <c r="E991" s="24" t="s">
        <v>925</v>
      </c>
      <c r="F991" s="24" t="s">
        <v>21</v>
      </c>
      <c r="G991" s="24" t="s">
        <v>62</v>
      </c>
    </row>
    <row r="992" s="9" customFormat="1" ht="12" spans="1:7">
      <c r="A992" s="22" t="s">
        <v>923</v>
      </c>
      <c r="B992" s="22">
        <v>470</v>
      </c>
      <c r="C992" s="47" t="s">
        <v>976</v>
      </c>
      <c r="D992" s="22">
        <v>990</v>
      </c>
      <c r="E992" s="24" t="s">
        <v>925</v>
      </c>
      <c r="F992" s="24" t="s">
        <v>21</v>
      </c>
      <c r="G992" s="24" t="s">
        <v>62</v>
      </c>
    </row>
    <row r="993" s="9" customFormat="1" ht="12" spans="1:7">
      <c r="A993" s="22" t="s">
        <v>923</v>
      </c>
      <c r="B993" s="22">
        <v>471</v>
      </c>
      <c r="C993" s="47" t="s">
        <v>977</v>
      </c>
      <c r="D993" s="22">
        <v>991</v>
      </c>
      <c r="E993" s="24" t="s">
        <v>925</v>
      </c>
      <c r="F993" s="24" t="s">
        <v>21</v>
      </c>
      <c r="G993" s="24" t="s">
        <v>62</v>
      </c>
    </row>
    <row r="994" s="9" customFormat="1" ht="12" spans="1:7">
      <c r="A994" s="22" t="s">
        <v>923</v>
      </c>
      <c r="B994" s="22">
        <v>472</v>
      </c>
      <c r="C994" s="47" t="s">
        <v>978</v>
      </c>
      <c r="D994" s="22">
        <v>992</v>
      </c>
      <c r="E994" s="24" t="s">
        <v>925</v>
      </c>
      <c r="F994" s="24" t="s">
        <v>21</v>
      </c>
      <c r="G994" s="24" t="s">
        <v>62</v>
      </c>
    </row>
    <row r="995" s="9" customFormat="1" ht="12" spans="1:7">
      <c r="A995" s="22" t="s">
        <v>923</v>
      </c>
      <c r="B995" s="22">
        <v>473</v>
      </c>
      <c r="C995" s="47" t="s">
        <v>979</v>
      </c>
      <c r="D995" s="22">
        <v>993</v>
      </c>
      <c r="E995" s="24" t="s">
        <v>925</v>
      </c>
      <c r="F995" s="24" t="s">
        <v>21</v>
      </c>
      <c r="G995" s="24" t="s">
        <v>62</v>
      </c>
    </row>
    <row r="996" s="9" customFormat="1" ht="24" spans="1:7">
      <c r="A996" s="22" t="s">
        <v>923</v>
      </c>
      <c r="B996" s="22">
        <v>474</v>
      </c>
      <c r="C996" s="47" t="s">
        <v>980</v>
      </c>
      <c r="D996" s="22">
        <v>994</v>
      </c>
      <c r="E996" s="24" t="s">
        <v>925</v>
      </c>
      <c r="F996" s="24" t="s">
        <v>21</v>
      </c>
      <c r="G996" s="24" t="s">
        <v>62</v>
      </c>
    </row>
    <row r="997" s="9" customFormat="1" ht="24" spans="1:7">
      <c r="A997" s="22" t="s">
        <v>923</v>
      </c>
      <c r="B997" s="22">
        <v>475</v>
      </c>
      <c r="C997" s="47" t="s">
        <v>981</v>
      </c>
      <c r="D997" s="22">
        <v>995</v>
      </c>
      <c r="E997" s="24" t="s">
        <v>925</v>
      </c>
      <c r="F997" s="24" t="s">
        <v>21</v>
      </c>
      <c r="G997" s="24" t="s">
        <v>62</v>
      </c>
    </row>
    <row r="998" s="9" customFormat="1" ht="24" spans="1:7">
      <c r="A998" s="22" t="s">
        <v>923</v>
      </c>
      <c r="B998" s="22">
        <v>476</v>
      </c>
      <c r="C998" s="47" t="s">
        <v>982</v>
      </c>
      <c r="D998" s="22">
        <v>996</v>
      </c>
      <c r="E998" s="24" t="s">
        <v>925</v>
      </c>
      <c r="F998" s="24" t="s">
        <v>21</v>
      </c>
      <c r="G998" s="24" t="s">
        <v>62</v>
      </c>
    </row>
    <row r="999" s="9" customFormat="1" ht="24" spans="1:7">
      <c r="A999" s="22" t="s">
        <v>923</v>
      </c>
      <c r="B999" s="22">
        <v>477</v>
      </c>
      <c r="C999" s="47" t="s">
        <v>983</v>
      </c>
      <c r="D999" s="22">
        <v>997</v>
      </c>
      <c r="E999" s="24" t="s">
        <v>925</v>
      </c>
      <c r="F999" s="24" t="s">
        <v>21</v>
      </c>
      <c r="G999" s="24" t="s">
        <v>62</v>
      </c>
    </row>
    <row r="1000" s="9" customFormat="1" ht="12" spans="1:7">
      <c r="A1000" s="22" t="s">
        <v>923</v>
      </c>
      <c r="B1000" s="22">
        <v>478</v>
      </c>
      <c r="C1000" s="47" t="s">
        <v>984</v>
      </c>
      <c r="D1000" s="22">
        <v>998</v>
      </c>
      <c r="E1000" s="24" t="s">
        <v>925</v>
      </c>
      <c r="F1000" s="24" t="s">
        <v>21</v>
      </c>
      <c r="G1000" s="24" t="s">
        <v>62</v>
      </c>
    </row>
    <row r="1001" s="9" customFormat="1" ht="24" spans="1:7">
      <c r="A1001" s="22" t="s">
        <v>923</v>
      </c>
      <c r="B1001" s="22">
        <v>479</v>
      </c>
      <c r="C1001" s="47" t="s">
        <v>985</v>
      </c>
      <c r="D1001" s="22">
        <v>999</v>
      </c>
      <c r="E1001" s="24" t="s">
        <v>925</v>
      </c>
      <c r="F1001" s="24" t="s">
        <v>21</v>
      </c>
      <c r="G1001" s="24" t="s">
        <v>62</v>
      </c>
    </row>
    <row r="1002" s="9" customFormat="1" ht="24" spans="1:7">
      <c r="A1002" s="22" t="s">
        <v>923</v>
      </c>
      <c r="B1002" s="22">
        <v>480</v>
      </c>
      <c r="C1002" s="47" t="s">
        <v>986</v>
      </c>
      <c r="D1002" s="22">
        <v>1000</v>
      </c>
      <c r="E1002" s="24" t="s">
        <v>925</v>
      </c>
      <c r="F1002" s="24" t="s">
        <v>21</v>
      </c>
      <c r="G1002" s="24" t="s">
        <v>62</v>
      </c>
    </row>
    <row r="1003" s="9" customFormat="1" ht="24" spans="1:7">
      <c r="A1003" s="22" t="s">
        <v>923</v>
      </c>
      <c r="B1003" s="22">
        <v>481</v>
      </c>
      <c r="C1003" s="47" t="s">
        <v>987</v>
      </c>
      <c r="D1003" s="22">
        <v>1001</v>
      </c>
      <c r="E1003" s="24" t="s">
        <v>925</v>
      </c>
      <c r="F1003" s="24" t="s">
        <v>21</v>
      </c>
      <c r="G1003" s="24" t="s">
        <v>62</v>
      </c>
    </row>
    <row r="1004" s="9" customFormat="1" ht="24" spans="1:7">
      <c r="A1004" s="22" t="s">
        <v>923</v>
      </c>
      <c r="B1004" s="22">
        <v>482</v>
      </c>
      <c r="C1004" s="47" t="s">
        <v>988</v>
      </c>
      <c r="D1004" s="22">
        <v>1002</v>
      </c>
      <c r="E1004" s="24" t="s">
        <v>925</v>
      </c>
      <c r="F1004" s="24" t="s">
        <v>21</v>
      </c>
      <c r="G1004" s="24" t="s">
        <v>62</v>
      </c>
    </row>
    <row r="1005" s="9" customFormat="1" ht="12" spans="1:7">
      <c r="A1005" s="22" t="s">
        <v>923</v>
      </c>
      <c r="B1005" s="22">
        <v>483</v>
      </c>
      <c r="C1005" s="47" t="s">
        <v>989</v>
      </c>
      <c r="D1005" s="22">
        <v>1003</v>
      </c>
      <c r="E1005" s="24" t="s">
        <v>925</v>
      </c>
      <c r="F1005" s="24" t="s">
        <v>21</v>
      </c>
      <c r="G1005" s="24" t="s">
        <v>62</v>
      </c>
    </row>
    <row r="1006" s="9" customFormat="1" ht="12" spans="1:7">
      <c r="A1006" s="22" t="s">
        <v>923</v>
      </c>
      <c r="B1006" s="22">
        <v>484</v>
      </c>
      <c r="C1006" s="47" t="s">
        <v>990</v>
      </c>
      <c r="D1006" s="22">
        <v>1004</v>
      </c>
      <c r="E1006" s="24" t="s">
        <v>925</v>
      </c>
      <c r="F1006" s="24" t="s">
        <v>21</v>
      </c>
      <c r="G1006" s="24" t="s">
        <v>62</v>
      </c>
    </row>
    <row r="1007" s="9" customFormat="1" ht="12" spans="1:7">
      <c r="A1007" s="22" t="s">
        <v>923</v>
      </c>
      <c r="B1007" s="22">
        <v>485</v>
      </c>
      <c r="C1007" s="47" t="s">
        <v>991</v>
      </c>
      <c r="D1007" s="22">
        <v>1005</v>
      </c>
      <c r="E1007" s="24" t="s">
        <v>925</v>
      </c>
      <c r="F1007" s="24" t="s">
        <v>21</v>
      </c>
      <c r="G1007" s="24" t="s">
        <v>62</v>
      </c>
    </row>
    <row r="1008" s="9" customFormat="1" ht="12" spans="1:7">
      <c r="A1008" s="22" t="s">
        <v>923</v>
      </c>
      <c r="B1008" s="22">
        <v>486</v>
      </c>
      <c r="C1008" s="47" t="s">
        <v>992</v>
      </c>
      <c r="D1008" s="22">
        <v>1006</v>
      </c>
      <c r="E1008" s="24" t="s">
        <v>925</v>
      </c>
      <c r="F1008" s="24" t="s">
        <v>21</v>
      </c>
      <c r="G1008" s="24" t="s">
        <v>62</v>
      </c>
    </row>
    <row r="1009" s="9" customFormat="1" ht="12" spans="1:7">
      <c r="A1009" s="22" t="s">
        <v>923</v>
      </c>
      <c r="B1009" s="22">
        <v>487</v>
      </c>
      <c r="C1009" s="47" t="s">
        <v>993</v>
      </c>
      <c r="D1009" s="22">
        <v>1007</v>
      </c>
      <c r="E1009" s="24" t="s">
        <v>925</v>
      </c>
      <c r="F1009" s="24" t="s">
        <v>21</v>
      </c>
      <c r="G1009" s="24" t="s">
        <v>62</v>
      </c>
    </row>
    <row r="1010" s="9" customFormat="1" ht="12" spans="1:7">
      <c r="A1010" s="22" t="s">
        <v>923</v>
      </c>
      <c r="B1010" s="22">
        <v>488</v>
      </c>
      <c r="C1010" s="47" t="s">
        <v>994</v>
      </c>
      <c r="D1010" s="22">
        <v>1008</v>
      </c>
      <c r="E1010" s="24" t="s">
        <v>925</v>
      </c>
      <c r="F1010" s="24" t="s">
        <v>21</v>
      </c>
      <c r="G1010" s="24" t="s">
        <v>62</v>
      </c>
    </row>
    <row r="1011" s="9" customFormat="1" ht="12" spans="1:7">
      <c r="A1011" s="22" t="s">
        <v>923</v>
      </c>
      <c r="B1011" s="22">
        <v>489</v>
      </c>
      <c r="C1011" s="47" t="s">
        <v>995</v>
      </c>
      <c r="D1011" s="22">
        <v>1009</v>
      </c>
      <c r="E1011" s="24" t="s">
        <v>925</v>
      </c>
      <c r="F1011" s="24" t="s">
        <v>21</v>
      </c>
      <c r="G1011" s="24" t="s">
        <v>62</v>
      </c>
    </row>
    <row r="1012" s="9" customFormat="1" ht="24" spans="1:7">
      <c r="A1012" s="22" t="s">
        <v>923</v>
      </c>
      <c r="B1012" s="22">
        <v>490</v>
      </c>
      <c r="C1012" s="47" t="s">
        <v>996</v>
      </c>
      <c r="D1012" s="22">
        <v>1010</v>
      </c>
      <c r="E1012" s="24" t="s">
        <v>925</v>
      </c>
      <c r="F1012" s="24" t="s">
        <v>21</v>
      </c>
      <c r="G1012" s="24" t="s">
        <v>62</v>
      </c>
    </row>
    <row r="1013" s="9" customFormat="1" ht="12" spans="1:7">
      <c r="A1013" s="22" t="s">
        <v>923</v>
      </c>
      <c r="B1013" s="22">
        <v>491</v>
      </c>
      <c r="C1013" s="47" t="s">
        <v>997</v>
      </c>
      <c r="D1013" s="22">
        <v>1011</v>
      </c>
      <c r="E1013" s="24" t="s">
        <v>925</v>
      </c>
      <c r="F1013" s="24" t="s">
        <v>21</v>
      </c>
      <c r="G1013" s="24" t="s">
        <v>62</v>
      </c>
    </row>
    <row r="1014" s="9" customFormat="1" ht="12" spans="1:7">
      <c r="A1014" s="22" t="s">
        <v>923</v>
      </c>
      <c r="B1014" s="22">
        <v>492</v>
      </c>
      <c r="C1014" s="47" t="s">
        <v>998</v>
      </c>
      <c r="D1014" s="22">
        <v>1012</v>
      </c>
      <c r="E1014" s="24" t="s">
        <v>925</v>
      </c>
      <c r="F1014" s="24" t="s">
        <v>21</v>
      </c>
      <c r="G1014" s="24" t="s">
        <v>62</v>
      </c>
    </row>
    <row r="1015" s="9" customFormat="1" ht="24" spans="1:7">
      <c r="A1015" s="22" t="s">
        <v>923</v>
      </c>
      <c r="B1015" s="22">
        <v>493</v>
      </c>
      <c r="C1015" s="47" t="s">
        <v>999</v>
      </c>
      <c r="D1015" s="22">
        <v>1013</v>
      </c>
      <c r="E1015" s="24" t="s">
        <v>925</v>
      </c>
      <c r="F1015" s="24" t="s">
        <v>21</v>
      </c>
      <c r="G1015" s="24" t="s">
        <v>62</v>
      </c>
    </row>
    <row r="1016" s="9" customFormat="1" ht="12" spans="1:7">
      <c r="A1016" s="22" t="s">
        <v>923</v>
      </c>
      <c r="B1016" s="22">
        <v>494</v>
      </c>
      <c r="C1016" s="47" t="s">
        <v>1000</v>
      </c>
      <c r="D1016" s="22">
        <v>1014</v>
      </c>
      <c r="E1016" s="24" t="s">
        <v>925</v>
      </c>
      <c r="F1016" s="24" t="s">
        <v>21</v>
      </c>
      <c r="G1016" s="24" t="s">
        <v>62</v>
      </c>
    </row>
    <row r="1017" s="9" customFormat="1" ht="24" spans="1:7">
      <c r="A1017" s="22" t="s">
        <v>923</v>
      </c>
      <c r="B1017" s="22">
        <v>495</v>
      </c>
      <c r="C1017" s="47" t="s">
        <v>1001</v>
      </c>
      <c r="D1017" s="22">
        <v>1015</v>
      </c>
      <c r="E1017" s="24" t="s">
        <v>925</v>
      </c>
      <c r="F1017" s="24" t="s">
        <v>21</v>
      </c>
      <c r="G1017" s="24" t="s">
        <v>62</v>
      </c>
    </row>
    <row r="1018" s="9" customFormat="1" ht="12" spans="1:7">
      <c r="A1018" s="22" t="s">
        <v>923</v>
      </c>
      <c r="B1018" s="22">
        <v>496</v>
      </c>
      <c r="C1018" s="47" t="s">
        <v>1002</v>
      </c>
      <c r="D1018" s="22">
        <v>1016</v>
      </c>
      <c r="E1018" s="24" t="s">
        <v>925</v>
      </c>
      <c r="F1018" s="24" t="s">
        <v>21</v>
      </c>
      <c r="G1018" s="24" t="s">
        <v>62</v>
      </c>
    </row>
    <row r="1019" s="9" customFormat="1" ht="12" spans="1:7">
      <c r="A1019" s="22" t="s">
        <v>923</v>
      </c>
      <c r="B1019" s="22">
        <v>497</v>
      </c>
      <c r="C1019" s="47" t="s">
        <v>1003</v>
      </c>
      <c r="D1019" s="22">
        <v>1017</v>
      </c>
      <c r="E1019" s="24" t="s">
        <v>925</v>
      </c>
      <c r="F1019" s="24" t="s">
        <v>21</v>
      </c>
      <c r="G1019" s="24" t="s">
        <v>62</v>
      </c>
    </row>
    <row r="1020" s="9" customFormat="1" ht="12" spans="1:7">
      <c r="A1020" s="22" t="s">
        <v>923</v>
      </c>
      <c r="B1020" s="22">
        <v>498</v>
      </c>
      <c r="C1020" s="47" t="s">
        <v>1004</v>
      </c>
      <c r="D1020" s="22">
        <v>1018</v>
      </c>
      <c r="E1020" s="24" t="s">
        <v>925</v>
      </c>
      <c r="F1020" s="24" t="s">
        <v>21</v>
      </c>
      <c r="G1020" s="24" t="s">
        <v>62</v>
      </c>
    </row>
    <row r="1021" s="9" customFormat="1" ht="12" spans="1:7">
      <c r="A1021" s="22" t="s">
        <v>923</v>
      </c>
      <c r="B1021" s="22">
        <v>499</v>
      </c>
      <c r="C1021" s="47" t="s">
        <v>1005</v>
      </c>
      <c r="D1021" s="22">
        <v>1019</v>
      </c>
      <c r="E1021" s="24" t="s">
        <v>925</v>
      </c>
      <c r="F1021" s="24" t="s">
        <v>21</v>
      </c>
      <c r="G1021" s="24" t="s">
        <v>62</v>
      </c>
    </row>
    <row r="1022" s="9" customFormat="1" ht="12" spans="1:7">
      <c r="A1022" s="22" t="s">
        <v>923</v>
      </c>
      <c r="B1022" s="22">
        <v>500</v>
      </c>
      <c r="C1022" s="47" t="s">
        <v>1006</v>
      </c>
      <c r="D1022" s="22">
        <v>1020</v>
      </c>
      <c r="E1022" s="24" t="s">
        <v>925</v>
      </c>
      <c r="F1022" s="24" t="s">
        <v>21</v>
      </c>
      <c r="G1022" s="24" t="s">
        <v>62</v>
      </c>
    </row>
    <row r="1023" s="9" customFormat="1" ht="12" spans="1:7">
      <c r="A1023" s="22" t="s">
        <v>923</v>
      </c>
      <c r="B1023" s="22">
        <v>501</v>
      </c>
      <c r="C1023" s="47" t="s">
        <v>1007</v>
      </c>
      <c r="D1023" s="22">
        <v>1021</v>
      </c>
      <c r="E1023" s="24" t="s">
        <v>925</v>
      </c>
      <c r="F1023" s="24" t="s">
        <v>21</v>
      </c>
      <c r="G1023" s="24" t="s">
        <v>62</v>
      </c>
    </row>
    <row r="1024" s="9" customFormat="1" ht="12" spans="1:7">
      <c r="A1024" s="22" t="s">
        <v>923</v>
      </c>
      <c r="B1024" s="22">
        <v>502</v>
      </c>
      <c r="C1024" s="47" t="s">
        <v>1008</v>
      </c>
      <c r="D1024" s="22">
        <v>1022</v>
      </c>
      <c r="E1024" s="24" t="s">
        <v>925</v>
      </c>
      <c r="F1024" s="24" t="s">
        <v>21</v>
      </c>
      <c r="G1024" s="24" t="s">
        <v>62</v>
      </c>
    </row>
    <row r="1025" s="9" customFormat="1" ht="12" spans="1:7">
      <c r="A1025" s="22" t="s">
        <v>923</v>
      </c>
      <c r="B1025" s="22">
        <v>503</v>
      </c>
      <c r="C1025" s="47" t="s">
        <v>1009</v>
      </c>
      <c r="D1025" s="22">
        <v>1023</v>
      </c>
      <c r="E1025" s="24" t="s">
        <v>925</v>
      </c>
      <c r="F1025" s="24" t="s">
        <v>21</v>
      </c>
      <c r="G1025" s="24" t="s">
        <v>62</v>
      </c>
    </row>
    <row r="1026" s="9" customFormat="1" ht="24" spans="1:7">
      <c r="A1026" s="22" t="s">
        <v>923</v>
      </c>
      <c r="B1026" s="22">
        <v>504</v>
      </c>
      <c r="C1026" s="47" t="s">
        <v>1010</v>
      </c>
      <c r="D1026" s="22">
        <v>1024</v>
      </c>
      <c r="E1026" s="24" t="s">
        <v>925</v>
      </c>
      <c r="F1026" s="24" t="s">
        <v>21</v>
      </c>
      <c r="G1026" s="24" t="s">
        <v>62</v>
      </c>
    </row>
    <row r="1027" s="9" customFormat="1" ht="24" spans="1:7">
      <c r="A1027" s="22" t="s">
        <v>923</v>
      </c>
      <c r="B1027" s="22">
        <v>505</v>
      </c>
      <c r="C1027" s="47" t="s">
        <v>1011</v>
      </c>
      <c r="D1027" s="22">
        <v>1025</v>
      </c>
      <c r="E1027" s="24" t="s">
        <v>925</v>
      </c>
      <c r="F1027" s="24" t="s">
        <v>21</v>
      </c>
      <c r="G1027" s="24" t="s">
        <v>62</v>
      </c>
    </row>
    <row r="1028" s="9" customFormat="1" ht="24" spans="1:7">
      <c r="A1028" s="22" t="s">
        <v>923</v>
      </c>
      <c r="B1028" s="22">
        <v>506</v>
      </c>
      <c r="C1028" s="47" t="s">
        <v>1012</v>
      </c>
      <c r="D1028" s="22">
        <v>1026</v>
      </c>
      <c r="E1028" s="24" t="s">
        <v>925</v>
      </c>
      <c r="F1028" s="24" t="s">
        <v>21</v>
      </c>
      <c r="G1028" s="24" t="s">
        <v>62</v>
      </c>
    </row>
    <row r="1029" s="9" customFormat="1" ht="12" spans="1:7">
      <c r="A1029" s="22" t="s">
        <v>923</v>
      </c>
      <c r="B1029" s="22">
        <v>507</v>
      </c>
      <c r="C1029" s="47" t="s">
        <v>1013</v>
      </c>
      <c r="D1029" s="22">
        <v>1027</v>
      </c>
      <c r="E1029" s="24" t="s">
        <v>925</v>
      </c>
      <c r="F1029" s="24" t="s">
        <v>21</v>
      </c>
      <c r="G1029" s="24" t="s">
        <v>62</v>
      </c>
    </row>
    <row r="1030" s="9" customFormat="1" ht="24" spans="1:7">
      <c r="A1030" s="22" t="s">
        <v>923</v>
      </c>
      <c r="B1030" s="22">
        <v>508</v>
      </c>
      <c r="C1030" s="47" t="s">
        <v>1014</v>
      </c>
      <c r="D1030" s="22">
        <v>1028</v>
      </c>
      <c r="E1030" s="24" t="s">
        <v>925</v>
      </c>
      <c r="F1030" s="24" t="s">
        <v>21</v>
      </c>
      <c r="G1030" s="24" t="s">
        <v>62</v>
      </c>
    </row>
    <row r="1031" s="9" customFormat="1" ht="24" spans="1:7">
      <c r="A1031" s="22" t="s">
        <v>923</v>
      </c>
      <c r="B1031" s="22">
        <v>509</v>
      </c>
      <c r="C1031" s="47" t="s">
        <v>1015</v>
      </c>
      <c r="D1031" s="22">
        <v>1029</v>
      </c>
      <c r="E1031" s="24" t="s">
        <v>925</v>
      </c>
      <c r="F1031" s="24" t="s">
        <v>21</v>
      </c>
      <c r="G1031" s="24" t="s">
        <v>62</v>
      </c>
    </row>
    <row r="1032" s="9" customFormat="1" ht="12" spans="1:7">
      <c r="A1032" s="22" t="s">
        <v>923</v>
      </c>
      <c r="B1032" s="22">
        <v>510</v>
      </c>
      <c r="C1032" s="47" t="s">
        <v>1016</v>
      </c>
      <c r="D1032" s="22">
        <v>1030</v>
      </c>
      <c r="E1032" s="24" t="s">
        <v>925</v>
      </c>
      <c r="F1032" s="24" t="s">
        <v>21</v>
      </c>
      <c r="G1032" s="24" t="s">
        <v>62</v>
      </c>
    </row>
    <row r="1033" s="9" customFormat="1" ht="12" spans="1:7">
      <c r="A1033" s="22" t="s">
        <v>923</v>
      </c>
      <c r="B1033" s="22">
        <v>511</v>
      </c>
      <c r="C1033" s="47" t="s">
        <v>1017</v>
      </c>
      <c r="D1033" s="22">
        <v>1031</v>
      </c>
      <c r="E1033" s="24" t="s">
        <v>925</v>
      </c>
      <c r="F1033" s="24" t="s">
        <v>21</v>
      </c>
      <c r="G1033" s="24" t="s">
        <v>62</v>
      </c>
    </row>
    <row r="1034" s="9" customFormat="1" ht="12" spans="1:7">
      <c r="A1034" s="22" t="s">
        <v>923</v>
      </c>
      <c r="B1034" s="22">
        <v>512</v>
      </c>
      <c r="C1034" s="47" t="s">
        <v>1018</v>
      </c>
      <c r="D1034" s="22">
        <v>1032</v>
      </c>
      <c r="E1034" s="24" t="s">
        <v>925</v>
      </c>
      <c r="F1034" s="24" t="s">
        <v>21</v>
      </c>
      <c r="G1034" s="24" t="s">
        <v>62</v>
      </c>
    </row>
    <row r="1035" s="9" customFormat="1" ht="12" spans="1:7">
      <c r="A1035" s="22" t="s">
        <v>923</v>
      </c>
      <c r="B1035" s="22">
        <v>513</v>
      </c>
      <c r="C1035" s="47" t="s">
        <v>1019</v>
      </c>
      <c r="D1035" s="22">
        <v>1033</v>
      </c>
      <c r="E1035" s="24" t="s">
        <v>925</v>
      </c>
      <c r="F1035" s="24" t="s">
        <v>21</v>
      </c>
      <c r="G1035" s="24" t="s">
        <v>62</v>
      </c>
    </row>
    <row r="1036" s="9" customFormat="1" ht="12" spans="1:7">
      <c r="A1036" s="22" t="s">
        <v>923</v>
      </c>
      <c r="B1036" s="22">
        <v>514</v>
      </c>
      <c r="C1036" s="47" t="s">
        <v>1020</v>
      </c>
      <c r="D1036" s="22">
        <v>1034</v>
      </c>
      <c r="E1036" s="24" t="s">
        <v>925</v>
      </c>
      <c r="F1036" s="24" t="s">
        <v>21</v>
      </c>
      <c r="G1036" s="24" t="s">
        <v>62</v>
      </c>
    </row>
    <row r="1037" s="9" customFormat="1" ht="12" spans="1:7">
      <c r="A1037" s="22" t="s">
        <v>923</v>
      </c>
      <c r="B1037" s="22">
        <v>515</v>
      </c>
      <c r="C1037" s="47" t="s">
        <v>1021</v>
      </c>
      <c r="D1037" s="22">
        <v>1035</v>
      </c>
      <c r="E1037" s="24" t="s">
        <v>925</v>
      </c>
      <c r="F1037" s="24" t="s">
        <v>21</v>
      </c>
      <c r="G1037" s="24" t="s">
        <v>62</v>
      </c>
    </row>
    <row r="1038" s="9" customFormat="1" ht="24" spans="1:7">
      <c r="A1038" s="22" t="s">
        <v>923</v>
      </c>
      <c r="B1038" s="22">
        <v>516</v>
      </c>
      <c r="C1038" s="47" t="s">
        <v>1022</v>
      </c>
      <c r="D1038" s="22">
        <v>1036</v>
      </c>
      <c r="E1038" s="24" t="s">
        <v>925</v>
      </c>
      <c r="F1038" s="24" t="s">
        <v>21</v>
      </c>
      <c r="G1038" s="24" t="s">
        <v>62</v>
      </c>
    </row>
    <row r="1039" s="9" customFormat="1" ht="12" spans="1:7">
      <c r="A1039" s="22" t="s">
        <v>923</v>
      </c>
      <c r="B1039" s="22">
        <v>517</v>
      </c>
      <c r="C1039" s="47" t="s">
        <v>1023</v>
      </c>
      <c r="D1039" s="22">
        <v>1037</v>
      </c>
      <c r="E1039" s="24" t="s">
        <v>925</v>
      </c>
      <c r="F1039" s="24" t="s">
        <v>21</v>
      </c>
      <c r="G1039" s="24" t="s">
        <v>62</v>
      </c>
    </row>
    <row r="1040" spans="1:7">
      <c r="A1040" s="22" t="s">
        <v>923</v>
      </c>
      <c r="B1040" s="22">
        <v>518</v>
      </c>
      <c r="C1040" s="22" t="s">
        <v>1024</v>
      </c>
      <c r="D1040" s="22">
        <v>1038</v>
      </c>
      <c r="E1040" s="22" t="s">
        <v>1025</v>
      </c>
      <c r="F1040" s="22" t="s">
        <v>1026</v>
      </c>
      <c r="G1040" s="22" t="s">
        <v>62</v>
      </c>
    </row>
    <row r="1041" ht="48" spans="1:7">
      <c r="A1041" s="22" t="s">
        <v>923</v>
      </c>
      <c r="B1041" s="22">
        <v>519</v>
      </c>
      <c r="C1041" s="22" t="s">
        <v>1027</v>
      </c>
      <c r="D1041" s="22">
        <v>1039</v>
      </c>
      <c r="E1041" s="22" t="s">
        <v>1028</v>
      </c>
      <c r="F1041" s="22" t="s">
        <v>1026</v>
      </c>
      <c r="G1041" s="22" t="s">
        <v>62</v>
      </c>
    </row>
    <row r="1042" spans="1:7">
      <c r="A1042" s="22" t="s">
        <v>923</v>
      </c>
      <c r="B1042" s="22">
        <v>520</v>
      </c>
      <c r="C1042" s="22" t="s">
        <v>1029</v>
      </c>
      <c r="D1042" s="22">
        <v>1040</v>
      </c>
      <c r="E1042" s="22" t="s">
        <v>1028</v>
      </c>
      <c r="F1042" s="22" t="s">
        <v>1026</v>
      </c>
      <c r="G1042" s="22" t="s">
        <v>62</v>
      </c>
    </row>
    <row r="1043" ht="24" spans="1:7">
      <c r="A1043" s="22" t="s">
        <v>923</v>
      </c>
      <c r="B1043" s="22">
        <v>521</v>
      </c>
      <c r="C1043" s="22" t="s">
        <v>1030</v>
      </c>
      <c r="D1043" s="22">
        <v>1041</v>
      </c>
      <c r="E1043" s="22" t="s">
        <v>1031</v>
      </c>
      <c r="F1043" s="22" t="s">
        <v>1026</v>
      </c>
      <c r="G1043" s="22" t="s">
        <v>62</v>
      </c>
    </row>
    <row r="1044" ht="36" spans="1:7">
      <c r="A1044" s="22" t="s">
        <v>923</v>
      </c>
      <c r="B1044" s="22">
        <v>522</v>
      </c>
      <c r="C1044" s="22" t="s">
        <v>1032</v>
      </c>
      <c r="D1044" s="22">
        <v>1042</v>
      </c>
      <c r="E1044" s="22" t="s">
        <v>1033</v>
      </c>
      <c r="F1044" s="22" t="s">
        <v>1026</v>
      </c>
      <c r="G1044" s="22" t="s">
        <v>62</v>
      </c>
    </row>
    <row r="1045" spans="1:7">
      <c r="A1045" s="22" t="s">
        <v>923</v>
      </c>
      <c r="B1045" s="22">
        <v>523</v>
      </c>
      <c r="C1045" s="22" t="s">
        <v>1034</v>
      </c>
      <c r="D1045" s="22">
        <v>1043</v>
      </c>
      <c r="E1045" s="22" t="s">
        <v>1035</v>
      </c>
      <c r="F1045" s="22" t="s">
        <v>1026</v>
      </c>
      <c r="G1045" s="22" t="s">
        <v>62</v>
      </c>
    </row>
    <row r="1046" ht="36" spans="1:7">
      <c r="A1046" s="22" t="s">
        <v>923</v>
      </c>
      <c r="B1046" s="22">
        <v>524</v>
      </c>
      <c r="C1046" s="22" t="s">
        <v>1036</v>
      </c>
      <c r="D1046" s="22">
        <v>1044</v>
      </c>
      <c r="E1046" s="22" t="s">
        <v>1028</v>
      </c>
      <c r="F1046" s="22" t="s">
        <v>1026</v>
      </c>
      <c r="G1046" s="22" t="s">
        <v>62</v>
      </c>
    </row>
    <row r="1047" spans="1:7">
      <c r="A1047" s="22" t="s">
        <v>923</v>
      </c>
      <c r="B1047" s="22">
        <v>525</v>
      </c>
      <c r="C1047" s="22" t="s">
        <v>1037</v>
      </c>
      <c r="D1047" s="22">
        <v>1045</v>
      </c>
      <c r="E1047" s="22" t="s">
        <v>1038</v>
      </c>
      <c r="F1047" s="22" t="s">
        <v>21</v>
      </c>
      <c r="G1047" s="22" t="s">
        <v>62</v>
      </c>
    </row>
    <row r="1048" spans="1:7">
      <c r="A1048" s="22" t="s">
        <v>923</v>
      </c>
      <c r="B1048" s="22"/>
      <c r="C1048" s="22"/>
      <c r="D1048" s="22">
        <v>1046</v>
      </c>
      <c r="E1048" s="22" t="s">
        <v>1039</v>
      </c>
      <c r="F1048" s="22" t="s">
        <v>1026</v>
      </c>
      <c r="G1048" s="22" t="s">
        <v>62</v>
      </c>
    </row>
    <row r="1049" spans="1:7">
      <c r="A1049" s="22" t="s">
        <v>923</v>
      </c>
      <c r="B1049" s="22">
        <v>526</v>
      </c>
      <c r="C1049" s="22" t="s">
        <v>1040</v>
      </c>
      <c r="D1049" s="22">
        <v>1047</v>
      </c>
      <c r="E1049" s="22" t="s">
        <v>1041</v>
      </c>
      <c r="F1049" s="22" t="s">
        <v>21</v>
      </c>
      <c r="G1049" s="22" t="s">
        <v>62</v>
      </c>
    </row>
    <row r="1050" spans="1:7">
      <c r="A1050" s="22" t="s">
        <v>923</v>
      </c>
      <c r="B1050" s="22"/>
      <c r="C1050" s="22"/>
      <c r="D1050" s="22">
        <v>1048</v>
      </c>
      <c r="E1050" s="22" t="s">
        <v>1042</v>
      </c>
      <c r="F1050" s="22" t="s">
        <v>21</v>
      </c>
      <c r="G1050" s="22" t="s">
        <v>62</v>
      </c>
    </row>
    <row r="1051" spans="1:7">
      <c r="A1051" s="22" t="s">
        <v>923</v>
      </c>
      <c r="B1051" s="22"/>
      <c r="C1051" s="22"/>
      <c r="D1051" s="22">
        <v>1049</v>
      </c>
      <c r="E1051" s="22" t="s">
        <v>1043</v>
      </c>
      <c r="F1051" s="22" t="s">
        <v>21</v>
      </c>
      <c r="G1051" s="22" t="s">
        <v>12</v>
      </c>
    </row>
    <row r="1052" spans="1:7">
      <c r="A1052" s="22" t="s">
        <v>923</v>
      </c>
      <c r="B1052" s="22"/>
      <c r="C1052" s="22"/>
      <c r="D1052" s="22">
        <v>1050</v>
      </c>
      <c r="E1052" s="22" t="s">
        <v>1044</v>
      </c>
      <c r="F1052" s="22" t="s">
        <v>21</v>
      </c>
      <c r="G1052" s="22" t="s">
        <v>312</v>
      </c>
    </row>
    <row r="1053" spans="1:7">
      <c r="A1053" s="22" t="s">
        <v>923</v>
      </c>
      <c r="B1053" s="22">
        <v>527</v>
      </c>
      <c r="C1053" s="22" t="s">
        <v>1045</v>
      </c>
      <c r="D1053" s="22">
        <v>1051</v>
      </c>
      <c r="E1053" s="22" t="s">
        <v>1046</v>
      </c>
      <c r="F1053" s="22" t="s">
        <v>21</v>
      </c>
      <c r="G1053" s="22" t="s">
        <v>312</v>
      </c>
    </row>
    <row r="1054" ht="24" spans="1:7">
      <c r="A1054" s="22" t="s">
        <v>923</v>
      </c>
      <c r="B1054" s="22">
        <v>528</v>
      </c>
      <c r="C1054" s="22" t="s">
        <v>1047</v>
      </c>
      <c r="D1054" s="22">
        <v>1052</v>
      </c>
      <c r="E1054" s="22" t="s">
        <v>1048</v>
      </c>
      <c r="F1054" s="22" t="s">
        <v>21</v>
      </c>
      <c r="G1054" s="22" t="s">
        <v>28</v>
      </c>
    </row>
    <row r="1055" spans="1:7">
      <c r="A1055" s="22" t="s">
        <v>923</v>
      </c>
      <c r="B1055" s="22">
        <v>529</v>
      </c>
      <c r="C1055" s="22" t="s">
        <v>1049</v>
      </c>
      <c r="D1055" s="22">
        <v>1053</v>
      </c>
      <c r="E1055" s="22" t="s">
        <v>1050</v>
      </c>
      <c r="F1055" s="22" t="s">
        <v>21</v>
      </c>
      <c r="G1055" s="22" t="s">
        <v>312</v>
      </c>
    </row>
    <row r="1056" spans="1:7">
      <c r="A1056" s="22" t="s">
        <v>923</v>
      </c>
      <c r="B1056" s="22"/>
      <c r="C1056" s="22"/>
      <c r="D1056" s="22">
        <v>1054</v>
      </c>
      <c r="E1056" s="22" t="s">
        <v>1051</v>
      </c>
      <c r="F1056" s="22" t="s">
        <v>21</v>
      </c>
      <c r="G1056" s="22" t="s">
        <v>312</v>
      </c>
    </row>
    <row r="1057" ht="24" spans="1:7">
      <c r="A1057" s="22" t="s">
        <v>923</v>
      </c>
      <c r="B1057" s="22">
        <v>530</v>
      </c>
      <c r="C1057" s="22" t="s">
        <v>1052</v>
      </c>
      <c r="D1057" s="22">
        <v>1055</v>
      </c>
      <c r="E1057" s="22" t="s">
        <v>1053</v>
      </c>
      <c r="F1057" s="22" t="s">
        <v>21</v>
      </c>
      <c r="G1057" s="22" t="s">
        <v>312</v>
      </c>
    </row>
    <row r="1058" spans="1:7">
      <c r="A1058" s="22" t="s">
        <v>923</v>
      </c>
      <c r="B1058" s="22">
        <v>531</v>
      </c>
      <c r="C1058" s="22" t="s">
        <v>1054</v>
      </c>
      <c r="D1058" s="22">
        <v>1056</v>
      </c>
      <c r="E1058" s="22" t="s">
        <v>1055</v>
      </c>
      <c r="F1058" s="22" t="s">
        <v>21</v>
      </c>
      <c r="G1058" s="22" t="s">
        <v>312</v>
      </c>
    </row>
    <row r="1059" ht="24" spans="1:7">
      <c r="A1059" s="22" t="s">
        <v>923</v>
      </c>
      <c r="B1059" s="22"/>
      <c r="C1059" s="22"/>
      <c r="D1059" s="22">
        <v>1057</v>
      </c>
      <c r="E1059" s="22" t="s">
        <v>1053</v>
      </c>
      <c r="F1059" s="22" t="s">
        <v>21</v>
      </c>
      <c r="G1059" s="22" t="s">
        <v>312</v>
      </c>
    </row>
    <row r="1060" ht="24" spans="1:7">
      <c r="A1060" s="22" t="s">
        <v>923</v>
      </c>
      <c r="B1060" s="22">
        <v>532</v>
      </c>
      <c r="C1060" s="22" t="s">
        <v>1056</v>
      </c>
      <c r="D1060" s="22">
        <v>1058</v>
      </c>
      <c r="E1060" s="22" t="s">
        <v>1053</v>
      </c>
      <c r="F1060" s="22" t="s">
        <v>21</v>
      </c>
      <c r="G1060" s="22" t="s">
        <v>312</v>
      </c>
    </row>
    <row r="1061" ht="23" customHeight="1" spans="1:7">
      <c r="A1061" s="22" t="s">
        <v>923</v>
      </c>
      <c r="B1061" s="22">
        <v>533</v>
      </c>
      <c r="C1061" s="22" t="s">
        <v>1057</v>
      </c>
      <c r="D1061" s="22">
        <v>1059</v>
      </c>
      <c r="E1061" s="22" t="s">
        <v>1058</v>
      </c>
      <c r="F1061" s="22" t="s">
        <v>21</v>
      </c>
      <c r="G1061" s="22" t="s">
        <v>312</v>
      </c>
    </row>
    <row r="1062" ht="28" customHeight="1" spans="1:7">
      <c r="A1062" s="22" t="s">
        <v>923</v>
      </c>
      <c r="B1062" s="22"/>
      <c r="C1062" s="22"/>
      <c r="D1062" s="22">
        <v>1060</v>
      </c>
      <c r="E1062" s="22" t="s">
        <v>1053</v>
      </c>
      <c r="F1062" s="22" t="s">
        <v>21</v>
      </c>
      <c r="G1062" s="22" t="s">
        <v>312</v>
      </c>
    </row>
    <row r="1063" spans="1:7">
      <c r="A1063" s="22" t="s">
        <v>923</v>
      </c>
      <c r="B1063" s="22">
        <v>534</v>
      </c>
      <c r="C1063" s="22" t="s">
        <v>1059</v>
      </c>
      <c r="D1063" s="22">
        <v>1061</v>
      </c>
      <c r="E1063" s="22" t="s">
        <v>1060</v>
      </c>
      <c r="F1063" s="22" t="s">
        <v>21</v>
      </c>
      <c r="G1063" s="22" t="s">
        <v>28</v>
      </c>
    </row>
    <row r="1064" ht="24" spans="1:7">
      <c r="A1064" s="22" t="s">
        <v>923</v>
      </c>
      <c r="B1064" s="22">
        <v>535</v>
      </c>
      <c r="C1064" s="22" t="s">
        <v>1061</v>
      </c>
      <c r="D1064" s="22">
        <v>1062</v>
      </c>
      <c r="E1064" s="22" t="s">
        <v>1062</v>
      </c>
      <c r="F1064" s="22" t="s">
        <v>21</v>
      </c>
      <c r="G1064" s="22" t="s">
        <v>312</v>
      </c>
    </row>
    <row r="1065" spans="1:7">
      <c r="A1065" s="22" t="s">
        <v>923</v>
      </c>
      <c r="B1065" s="22"/>
      <c r="C1065" s="22"/>
      <c r="D1065" s="22">
        <v>1063</v>
      </c>
      <c r="E1065" s="22" t="s">
        <v>1063</v>
      </c>
      <c r="F1065" s="22" t="s">
        <v>21</v>
      </c>
      <c r="G1065" s="22" t="s">
        <v>312</v>
      </c>
    </row>
    <row r="1066" ht="24" spans="1:7">
      <c r="A1066" s="22" t="s">
        <v>923</v>
      </c>
      <c r="B1066" s="22">
        <v>536</v>
      </c>
      <c r="C1066" s="22" t="s">
        <v>1064</v>
      </c>
      <c r="D1066" s="22">
        <v>1064</v>
      </c>
      <c r="E1066" s="22" t="s">
        <v>1063</v>
      </c>
      <c r="F1066" s="22" t="s">
        <v>21</v>
      </c>
      <c r="G1066" s="22" t="s">
        <v>312</v>
      </c>
    </row>
    <row r="1067" ht="24" spans="1:7">
      <c r="A1067" s="22" t="s">
        <v>923</v>
      </c>
      <c r="B1067" s="22">
        <v>537</v>
      </c>
      <c r="C1067" s="22" t="s">
        <v>1065</v>
      </c>
      <c r="D1067" s="22">
        <v>1065</v>
      </c>
      <c r="E1067" s="22" t="s">
        <v>1063</v>
      </c>
      <c r="F1067" s="22" t="s">
        <v>21</v>
      </c>
      <c r="G1067" s="22" t="s">
        <v>312</v>
      </c>
    </row>
    <row r="1068" spans="1:7">
      <c r="A1068" s="22" t="s">
        <v>923</v>
      </c>
      <c r="B1068" s="22">
        <v>538</v>
      </c>
      <c r="C1068" s="22" t="s">
        <v>1049</v>
      </c>
      <c r="D1068" s="22">
        <v>1066</v>
      </c>
      <c r="E1068" s="22" t="s">
        <v>1066</v>
      </c>
      <c r="F1068" s="22" t="s">
        <v>21</v>
      </c>
      <c r="G1068" s="22" t="s">
        <v>70</v>
      </c>
    </row>
    <row r="1069" ht="24" spans="1:7">
      <c r="A1069" s="22" t="s">
        <v>923</v>
      </c>
      <c r="B1069" s="22">
        <v>539</v>
      </c>
      <c r="C1069" s="22" t="s">
        <v>1067</v>
      </c>
      <c r="D1069" s="22">
        <v>1067</v>
      </c>
      <c r="E1069" s="22" t="s">
        <v>1068</v>
      </c>
      <c r="F1069" s="22" t="s">
        <v>1069</v>
      </c>
      <c r="G1069" s="22" t="s">
        <v>70</v>
      </c>
    </row>
    <row r="1070" spans="1:7">
      <c r="A1070" s="22" t="s">
        <v>923</v>
      </c>
      <c r="B1070" s="22">
        <v>540</v>
      </c>
      <c r="C1070" s="22" t="s">
        <v>1070</v>
      </c>
      <c r="D1070" s="22">
        <v>1068</v>
      </c>
      <c r="E1070" s="22" t="s">
        <v>1071</v>
      </c>
      <c r="F1070" s="22" t="s">
        <v>280</v>
      </c>
      <c r="G1070" s="22" t="s">
        <v>70</v>
      </c>
    </row>
    <row r="1071" ht="24" spans="1:7">
      <c r="A1071" s="22" t="s">
        <v>923</v>
      </c>
      <c r="B1071" s="22"/>
      <c r="C1071" s="22"/>
      <c r="D1071" s="22">
        <v>1069</v>
      </c>
      <c r="E1071" s="22" t="s">
        <v>1072</v>
      </c>
      <c r="F1071" s="22" t="s">
        <v>280</v>
      </c>
      <c r="G1071" s="22" t="s">
        <v>70</v>
      </c>
    </row>
    <row r="1072" spans="1:7">
      <c r="A1072" s="22" t="s">
        <v>923</v>
      </c>
      <c r="B1072" s="22">
        <v>541</v>
      </c>
      <c r="C1072" s="22" t="s">
        <v>1073</v>
      </c>
      <c r="D1072" s="22">
        <v>1070</v>
      </c>
      <c r="E1072" s="22" t="s">
        <v>1074</v>
      </c>
      <c r="F1072" s="22" t="s">
        <v>647</v>
      </c>
      <c r="G1072" s="22" t="s">
        <v>70</v>
      </c>
    </row>
    <row r="1073" spans="1:7">
      <c r="A1073" s="22" t="s">
        <v>923</v>
      </c>
      <c r="B1073" s="22">
        <v>542</v>
      </c>
      <c r="C1073" s="22" t="s">
        <v>1075</v>
      </c>
      <c r="D1073" s="22">
        <v>1071</v>
      </c>
      <c r="E1073" s="22" t="s">
        <v>1076</v>
      </c>
      <c r="F1073" s="22" t="s">
        <v>616</v>
      </c>
      <c r="G1073" s="22" t="s">
        <v>70</v>
      </c>
    </row>
    <row r="1074" spans="1:7">
      <c r="A1074" s="22" t="s">
        <v>923</v>
      </c>
      <c r="B1074" s="22"/>
      <c r="C1074" s="22"/>
      <c r="D1074" s="22">
        <v>1072</v>
      </c>
      <c r="E1074" s="22" t="s">
        <v>1077</v>
      </c>
      <c r="F1074" s="22" t="s">
        <v>1078</v>
      </c>
      <c r="G1074" s="22" t="s">
        <v>70</v>
      </c>
    </row>
    <row r="1075" spans="1:7">
      <c r="A1075" s="22" t="s">
        <v>923</v>
      </c>
      <c r="B1075" s="22">
        <v>543</v>
      </c>
      <c r="C1075" s="22" t="s">
        <v>1079</v>
      </c>
      <c r="D1075" s="22">
        <v>1073</v>
      </c>
      <c r="E1075" s="22" t="s">
        <v>1080</v>
      </c>
      <c r="F1075" s="22" t="s">
        <v>1081</v>
      </c>
      <c r="G1075" s="22" t="s">
        <v>70</v>
      </c>
    </row>
    <row r="1076" ht="24" spans="1:7">
      <c r="A1076" s="22" t="s">
        <v>923</v>
      </c>
      <c r="B1076" s="22">
        <v>544</v>
      </c>
      <c r="C1076" s="22" t="s">
        <v>1061</v>
      </c>
      <c r="D1076" s="22">
        <v>1074</v>
      </c>
      <c r="E1076" s="22" t="s">
        <v>1082</v>
      </c>
      <c r="F1076" s="22" t="s">
        <v>647</v>
      </c>
      <c r="G1076" s="22" t="s">
        <v>70</v>
      </c>
    </row>
    <row r="1077" ht="24" spans="1:7">
      <c r="A1077" s="22" t="s">
        <v>923</v>
      </c>
      <c r="B1077" s="22">
        <v>545</v>
      </c>
      <c r="C1077" s="22" t="s">
        <v>1064</v>
      </c>
      <c r="D1077" s="22">
        <v>1075</v>
      </c>
      <c r="E1077" s="22" t="s">
        <v>1082</v>
      </c>
      <c r="F1077" s="22" t="s">
        <v>647</v>
      </c>
      <c r="G1077" s="22" t="s">
        <v>70</v>
      </c>
    </row>
    <row r="1078" ht="24" spans="1:7">
      <c r="A1078" s="22" t="s">
        <v>923</v>
      </c>
      <c r="B1078" s="22">
        <v>546</v>
      </c>
      <c r="C1078" s="22" t="s">
        <v>1065</v>
      </c>
      <c r="D1078" s="22">
        <v>1076</v>
      </c>
      <c r="E1078" s="22" t="s">
        <v>1082</v>
      </c>
      <c r="F1078" s="22" t="s">
        <v>647</v>
      </c>
      <c r="G1078" s="22" t="s">
        <v>70</v>
      </c>
    </row>
    <row r="1079" ht="24" spans="1:7">
      <c r="A1079" s="22" t="s">
        <v>923</v>
      </c>
      <c r="B1079" s="22">
        <v>547</v>
      </c>
      <c r="C1079" s="22" t="s">
        <v>1083</v>
      </c>
      <c r="D1079" s="22">
        <v>1077</v>
      </c>
      <c r="E1079" s="22" t="s">
        <v>1084</v>
      </c>
      <c r="F1079" s="22" t="s">
        <v>1085</v>
      </c>
      <c r="G1079" s="22" t="s">
        <v>70</v>
      </c>
    </row>
    <row r="1080" ht="24" spans="1:7">
      <c r="A1080" s="22" t="s">
        <v>923</v>
      </c>
      <c r="B1080" s="22">
        <v>548</v>
      </c>
      <c r="C1080" s="22" t="s">
        <v>1086</v>
      </c>
      <c r="D1080" s="22">
        <v>1078</v>
      </c>
      <c r="E1080" s="22" t="s">
        <v>1082</v>
      </c>
      <c r="F1080" s="22" t="s">
        <v>647</v>
      </c>
      <c r="G1080" s="22" t="s">
        <v>70</v>
      </c>
    </row>
    <row r="1081" spans="1:7">
      <c r="A1081" s="22" t="s">
        <v>923</v>
      </c>
      <c r="B1081" s="22">
        <v>549</v>
      </c>
      <c r="C1081" s="22" t="s">
        <v>1087</v>
      </c>
      <c r="D1081" s="22">
        <v>1079</v>
      </c>
      <c r="E1081" s="22" t="s">
        <v>1088</v>
      </c>
      <c r="F1081" s="22" t="s">
        <v>647</v>
      </c>
      <c r="G1081" s="22" t="s">
        <v>70</v>
      </c>
    </row>
    <row r="1082" ht="24" spans="1:7">
      <c r="A1082" s="22" t="s">
        <v>1089</v>
      </c>
      <c r="B1082" s="22">
        <v>550</v>
      </c>
      <c r="C1082" s="22" t="s">
        <v>1090</v>
      </c>
      <c r="D1082" s="22">
        <v>1080</v>
      </c>
      <c r="E1082" s="22" t="s">
        <v>1091</v>
      </c>
      <c r="F1082" s="22" t="s">
        <v>48</v>
      </c>
      <c r="G1082" s="22" t="s">
        <v>49</v>
      </c>
    </row>
    <row r="1083" spans="1:7">
      <c r="A1083" s="69" t="s">
        <v>1092</v>
      </c>
      <c r="B1083" s="69">
        <v>551</v>
      </c>
      <c r="C1083" s="70" t="s">
        <v>1093</v>
      </c>
      <c r="D1083" s="22">
        <v>1081</v>
      </c>
      <c r="E1083" s="69" t="s">
        <v>1094</v>
      </c>
      <c r="F1083" s="69" t="s">
        <v>282</v>
      </c>
      <c r="G1083" s="69" t="s">
        <v>283</v>
      </c>
    </row>
    <row r="1084" spans="1:7">
      <c r="A1084" s="69" t="s">
        <v>1092</v>
      </c>
      <c r="B1084" s="69">
        <v>552</v>
      </c>
      <c r="C1084" s="70" t="s">
        <v>1095</v>
      </c>
      <c r="D1084" s="22">
        <v>1082</v>
      </c>
      <c r="E1084" s="69" t="s">
        <v>1096</v>
      </c>
      <c r="F1084" s="71" t="s">
        <v>21</v>
      </c>
      <c r="G1084" s="69" t="s">
        <v>809</v>
      </c>
    </row>
    <row r="1085" spans="1:7">
      <c r="A1085" s="69" t="s">
        <v>1092</v>
      </c>
      <c r="B1085" s="69"/>
      <c r="C1085" s="70"/>
      <c r="D1085" s="22">
        <v>1083</v>
      </c>
      <c r="E1085" s="69" t="s">
        <v>1097</v>
      </c>
      <c r="F1085" s="69" t="s">
        <v>833</v>
      </c>
      <c r="G1085" s="69" t="s">
        <v>62</v>
      </c>
    </row>
    <row r="1086" spans="1:7">
      <c r="A1086" s="69" t="s">
        <v>1092</v>
      </c>
      <c r="B1086" s="69">
        <v>553</v>
      </c>
      <c r="C1086" s="70" t="s">
        <v>1098</v>
      </c>
      <c r="D1086" s="22">
        <v>1084</v>
      </c>
      <c r="E1086" s="69" t="s">
        <v>1099</v>
      </c>
      <c r="F1086" s="69" t="s">
        <v>92</v>
      </c>
      <c r="G1086" s="69" t="s">
        <v>1100</v>
      </c>
    </row>
    <row r="1087" spans="1:7">
      <c r="A1087" s="69" t="s">
        <v>1092</v>
      </c>
      <c r="B1087" s="69"/>
      <c r="C1087" s="70"/>
      <c r="D1087" s="22">
        <v>1085</v>
      </c>
      <c r="E1087" s="69" t="s">
        <v>1101</v>
      </c>
      <c r="F1087" s="69" t="s">
        <v>92</v>
      </c>
      <c r="G1087" s="69" t="s">
        <v>62</v>
      </c>
    </row>
    <row r="1088" spans="1:7">
      <c r="A1088" s="69" t="s">
        <v>1092</v>
      </c>
      <c r="B1088" s="69"/>
      <c r="C1088" s="70"/>
      <c r="D1088" s="22">
        <v>1086</v>
      </c>
      <c r="E1088" s="69" t="s">
        <v>796</v>
      </c>
      <c r="F1088" s="69" t="s">
        <v>21</v>
      </c>
      <c r="G1088" s="69" t="s">
        <v>62</v>
      </c>
    </row>
    <row r="1089" spans="1:7">
      <c r="A1089" s="69" t="s">
        <v>1092</v>
      </c>
      <c r="B1089" s="69"/>
      <c r="C1089" s="70"/>
      <c r="D1089" s="22">
        <v>1087</v>
      </c>
      <c r="E1089" s="69" t="s">
        <v>167</v>
      </c>
      <c r="F1089" s="69" t="s">
        <v>21</v>
      </c>
      <c r="G1089" s="69" t="s">
        <v>62</v>
      </c>
    </row>
    <row r="1090" spans="1:7">
      <c r="A1090" s="69" t="s">
        <v>1092</v>
      </c>
      <c r="B1090" s="69"/>
      <c r="C1090" s="70"/>
      <c r="D1090" s="22">
        <v>1088</v>
      </c>
      <c r="E1090" s="69" t="s">
        <v>1097</v>
      </c>
      <c r="F1090" s="69" t="s">
        <v>833</v>
      </c>
      <c r="G1090" s="69" t="s">
        <v>70</v>
      </c>
    </row>
    <row r="1091" spans="1:7">
      <c r="A1091" s="69" t="s">
        <v>1092</v>
      </c>
      <c r="B1091" s="69">
        <v>554</v>
      </c>
      <c r="C1091" s="69" t="s">
        <v>1102</v>
      </c>
      <c r="D1091" s="22">
        <v>1089</v>
      </c>
      <c r="E1091" s="69" t="s">
        <v>1097</v>
      </c>
      <c r="F1091" s="69" t="s">
        <v>833</v>
      </c>
      <c r="G1091" s="69" t="s">
        <v>62</v>
      </c>
    </row>
    <row r="1092" spans="1:7">
      <c r="A1092" s="69" t="s">
        <v>1092</v>
      </c>
      <c r="B1092" s="71">
        <v>555</v>
      </c>
      <c r="C1092" s="70" t="s">
        <v>1103</v>
      </c>
      <c r="D1092" s="22">
        <v>1090</v>
      </c>
      <c r="E1092" s="69" t="s">
        <v>1094</v>
      </c>
      <c r="F1092" s="69" t="s">
        <v>282</v>
      </c>
      <c r="G1092" s="69" t="s">
        <v>283</v>
      </c>
    </row>
    <row r="1093" ht="24" spans="1:7">
      <c r="A1093" s="69" t="s">
        <v>1092</v>
      </c>
      <c r="B1093" s="69">
        <v>556</v>
      </c>
      <c r="C1093" s="72" t="s">
        <v>1104</v>
      </c>
      <c r="D1093" s="22">
        <v>1091</v>
      </c>
      <c r="E1093" s="69" t="s">
        <v>1105</v>
      </c>
      <c r="F1093" s="69" t="s">
        <v>1106</v>
      </c>
      <c r="G1093" s="69" t="s">
        <v>62</v>
      </c>
    </row>
    <row r="1094" spans="1:7">
      <c r="A1094" s="69" t="s">
        <v>1092</v>
      </c>
      <c r="B1094" s="69"/>
      <c r="C1094" s="73"/>
      <c r="D1094" s="22">
        <v>1092</v>
      </c>
      <c r="E1094" s="69" t="s">
        <v>1107</v>
      </c>
      <c r="F1094" s="69" t="s">
        <v>270</v>
      </c>
      <c r="G1094" s="69" t="s">
        <v>482</v>
      </c>
    </row>
    <row r="1095" spans="1:7">
      <c r="A1095" s="69" t="s">
        <v>1092</v>
      </c>
      <c r="B1095" s="69"/>
      <c r="C1095" s="73"/>
      <c r="D1095" s="22">
        <v>1093</v>
      </c>
      <c r="E1095" s="69" t="s">
        <v>1108</v>
      </c>
      <c r="F1095" s="69" t="s">
        <v>21</v>
      </c>
      <c r="G1095" s="69" t="s">
        <v>62</v>
      </c>
    </row>
    <row r="1096" spans="1:7">
      <c r="A1096" s="69" t="s">
        <v>1092</v>
      </c>
      <c r="B1096" s="69"/>
      <c r="C1096" s="73"/>
      <c r="D1096" s="22">
        <v>1094</v>
      </c>
      <c r="E1096" s="69" t="s">
        <v>1109</v>
      </c>
      <c r="F1096" s="69" t="s">
        <v>21</v>
      </c>
      <c r="G1096" s="69" t="s">
        <v>62</v>
      </c>
    </row>
    <row r="1097" ht="48" spans="1:7">
      <c r="A1097" s="69" t="s">
        <v>1092</v>
      </c>
      <c r="B1097" s="69"/>
      <c r="C1097" s="73"/>
      <c r="D1097" s="22">
        <v>1095</v>
      </c>
      <c r="E1097" s="69" t="s">
        <v>1110</v>
      </c>
      <c r="F1097" s="69" t="s">
        <v>1111</v>
      </c>
      <c r="G1097" s="69" t="s">
        <v>62</v>
      </c>
    </row>
    <row r="1098" ht="24" spans="1:7">
      <c r="A1098" s="69" t="s">
        <v>1092</v>
      </c>
      <c r="B1098" s="69"/>
      <c r="C1098" s="73"/>
      <c r="D1098" s="22">
        <v>1096</v>
      </c>
      <c r="E1098" s="69" t="s">
        <v>1112</v>
      </c>
      <c r="F1098" s="69" t="s">
        <v>1111</v>
      </c>
      <c r="G1098" s="69" t="s">
        <v>62</v>
      </c>
    </row>
    <row r="1099" spans="1:7">
      <c r="A1099" s="69" t="s">
        <v>1092</v>
      </c>
      <c r="B1099" s="69"/>
      <c r="C1099" s="73"/>
      <c r="D1099" s="22">
        <v>1097</v>
      </c>
      <c r="E1099" s="69" t="s">
        <v>1099</v>
      </c>
      <c r="F1099" s="69" t="s">
        <v>92</v>
      </c>
      <c r="G1099" s="69" t="s">
        <v>1100</v>
      </c>
    </row>
    <row r="1100" spans="1:7">
      <c r="A1100" s="69" t="s">
        <v>1092</v>
      </c>
      <c r="B1100" s="69"/>
      <c r="C1100" s="73"/>
      <c r="D1100" s="22">
        <v>1098</v>
      </c>
      <c r="E1100" s="69" t="s">
        <v>1113</v>
      </c>
      <c r="F1100" s="69" t="s">
        <v>833</v>
      </c>
      <c r="G1100" s="69" t="s">
        <v>28</v>
      </c>
    </row>
    <row r="1101" spans="1:7">
      <c r="A1101" s="69" t="s">
        <v>1092</v>
      </c>
      <c r="B1101" s="69"/>
      <c r="C1101" s="74"/>
      <c r="D1101" s="22">
        <v>1099</v>
      </c>
      <c r="E1101" s="69" t="s">
        <v>1114</v>
      </c>
      <c r="F1101" s="69" t="s">
        <v>833</v>
      </c>
      <c r="G1101" s="69" t="s">
        <v>28</v>
      </c>
    </row>
    <row r="1102" spans="1:7">
      <c r="A1102" s="69" t="s">
        <v>1092</v>
      </c>
      <c r="B1102" s="69">
        <v>557</v>
      </c>
      <c r="C1102" s="70" t="s">
        <v>1115</v>
      </c>
      <c r="D1102" s="22">
        <v>1100</v>
      </c>
      <c r="E1102" s="69" t="s">
        <v>1094</v>
      </c>
      <c r="F1102" s="69" t="s">
        <v>282</v>
      </c>
      <c r="G1102" s="69" t="s">
        <v>283</v>
      </c>
    </row>
    <row r="1103" spans="1:7">
      <c r="A1103" s="69" t="s">
        <v>1092</v>
      </c>
      <c r="B1103" s="71">
        <v>558</v>
      </c>
      <c r="C1103" s="69" t="s">
        <v>1116</v>
      </c>
      <c r="D1103" s="22">
        <v>1101</v>
      </c>
      <c r="E1103" s="69" t="s">
        <v>167</v>
      </c>
      <c r="F1103" s="69" t="s">
        <v>21</v>
      </c>
      <c r="G1103" s="69" t="s">
        <v>62</v>
      </c>
    </row>
    <row r="1104" spans="1:7">
      <c r="A1104" s="69" t="s">
        <v>1092</v>
      </c>
      <c r="B1104" s="71"/>
      <c r="C1104" s="69"/>
      <c r="D1104" s="22">
        <v>1102</v>
      </c>
      <c r="E1104" s="69" t="s">
        <v>1117</v>
      </c>
      <c r="F1104" s="69" t="s">
        <v>21</v>
      </c>
      <c r="G1104" s="69" t="s">
        <v>70</v>
      </c>
    </row>
    <row r="1105" spans="1:7">
      <c r="A1105" s="69" t="s">
        <v>1092</v>
      </c>
      <c r="B1105" s="71"/>
      <c r="C1105" s="69"/>
      <c r="D1105" s="22">
        <v>1103</v>
      </c>
      <c r="E1105" s="69" t="s">
        <v>1118</v>
      </c>
      <c r="F1105" s="69" t="s">
        <v>239</v>
      </c>
      <c r="G1105" s="69" t="s">
        <v>703</v>
      </c>
    </row>
    <row r="1106" spans="1:7">
      <c r="A1106" s="22" t="s">
        <v>1119</v>
      </c>
      <c r="B1106" s="22">
        <v>559</v>
      </c>
      <c r="C1106" s="22" t="s">
        <v>1120</v>
      </c>
      <c r="D1106" s="22">
        <v>1104</v>
      </c>
      <c r="E1106" s="22" t="s">
        <v>1121</v>
      </c>
      <c r="F1106" s="22" t="s">
        <v>21</v>
      </c>
      <c r="G1106" s="22" t="s">
        <v>312</v>
      </c>
    </row>
    <row r="1107" spans="1:7">
      <c r="A1107" s="22" t="s">
        <v>1119</v>
      </c>
      <c r="B1107" s="22"/>
      <c r="C1107" s="22"/>
      <c r="D1107" s="22">
        <v>1105</v>
      </c>
      <c r="E1107" s="22" t="s">
        <v>1122</v>
      </c>
      <c r="F1107" s="22" t="s">
        <v>21</v>
      </c>
      <c r="G1107" s="22" t="s">
        <v>312</v>
      </c>
    </row>
    <row r="1108" spans="1:7">
      <c r="A1108" s="22" t="s">
        <v>1119</v>
      </c>
      <c r="B1108" s="22"/>
      <c r="C1108" s="22"/>
      <c r="D1108" s="22">
        <v>1106</v>
      </c>
      <c r="E1108" s="22" t="s">
        <v>1123</v>
      </c>
      <c r="F1108" s="22" t="s">
        <v>92</v>
      </c>
      <c r="G1108" s="22" t="s">
        <v>288</v>
      </c>
    </row>
    <row r="1109" spans="1:7">
      <c r="A1109" s="22" t="s">
        <v>1119</v>
      </c>
      <c r="B1109" s="22">
        <v>560</v>
      </c>
      <c r="C1109" s="22" t="s">
        <v>1124</v>
      </c>
      <c r="D1109" s="22">
        <v>1107</v>
      </c>
      <c r="E1109" s="22" t="s">
        <v>1121</v>
      </c>
      <c r="F1109" s="22" t="s">
        <v>21</v>
      </c>
      <c r="G1109" s="22" t="s">
        <v>312</v>
      </c>
    </row>
    <row r="1110" spans="1:7">
      <c r="A1110" s="22" t="s">
        <v>1119</v>
      </c>
      <c r="B1110" s="22"/>
      <c r="C1110" s="22"/>
      <c r="D1110" s="22">
        <v>1108</v>
      </c>
      <c r="E1110" s="22" t="s">
        <v>1122</v>
      </c>
      <c r="F1110" s="22" t="s">
        <v>1125</v>
      </c>
      <c r="G1110" s="22" t="s">
        <v>312</v>
      </c>
    </row>
    <row r="1111" spans="1:7">
      <c r="A1111" s="22" t="s">
        <v>1119</v>
      </c>
      <c r="B1111" s="22"/>
      <c r="C1111" s="22"/>
      <c r="D1111" s="22">
        <v>1109</v>
      </c>
      <c r="E1111" s="22" t="s">
        <v>1123</v>
      </c>
      <c r="F1111" s="22" t="s">
        <v>92</v>
      </c>
      <c r="G1111" s="22" t="s">
        <v>288</v>
      </c>
    </row>
    <row r="1112" ht="24" spans="1:7">
      <c r="A1112" s="22" t="s">
        <v>1119</v>
      </c>
      <c r="B1112" s="22">
        <v>561</v>
      </c>
      <c r="C1112" s="22" t="s">
        <v>1126</v>
      </c>
      <c r="D1112" s="22">
        <v>1110</v>
      </c>
      <c r="E1112" s="22" t="s">
        <v>1123</v>
      </c>
      <c r="F1112" s="22" t="s">
        <v>92</v>
      </c>
      <c r="G1112" s="22" t="s">
        <v>288</v>
      </c>
    </row>
    <row r="1113" s="10" customFormat="1" ht="24" spans="1:7">
      <c r="A1113" s="22" t="s">
        <v>1127</v>
      </c>
      <c r="B1113" s="61">
        <v>562</v>
      </c>
      <c r="C1113" s="61" t="s">
        <v>1128</v>
      </c>
      <c r="D1113" s="22">
        <v>1111</v>
      </c>
      <c r="E1113" s="61" t="s">
        <v>1129</v>
      </c>
      <c r="F1113" s="61" t="s">
        <v>685</v>
      </c>
      <c r="G1113" s="22" t="s">
        <v>1130</v>
      </c>
    </row>
    <row r="1114" s="10" customFormat="1" ht="12" spans="1:7">
      <c r="A1114" s="22" t="s">
        <v>1127</v>
      </c>
      <c r="B1114" s="61"/>
      <c r="C1114" s="61"/>
      <c r="D1114" s="22">
        <v>1112</v>
      </c>
      <c r="E1114" s="61" t="s">
        <v>1131</v>
      </c>
      <c r="F1114" s="61" t="s">
        <v>92</v>
      </c>
      <c r="G1114" s="22" t="s">
        <v>105</v>
      </c>
    </row>
    <row r="1115" s="11" customFormat="1" ht="24" spans="1:7">
      <c r="A1115" s="24" t="s">
        <v>1132</v>
      </c>
      <c r="B1115" s="63">
        <v>563</v>
      </c>
      <c r="C1115" s="63" t="s">
        <v>1133</v>
      </c>
      <c r="D1115" s="22">
        <v>1113</v>
      </c>
      <c r="E1115" s="63" t="s">
        <v>167</v>
      </c>
      <c r="F1115" s="24" t="s">
        <v>21</v>
      </c>
      <c r="G1115" s="24" t="s">
        <v>62</v>
      </c>
    </row>
    <row r="1116" s="11" customFormat="1" ht="12" spans="1:7">
      <c r="A1116" s="24" t="s">
        <v>1132</v>
      </c>
      <c r="B1116" s="63">
        <v>564</v>
      </c>
      <c r="C1116" s="63" t="s">
        <v>1134</v>
      </c>
      <c r="D1116" s="22">
        <v>1114</v>
      </c>
      <c r="E1116" s="63" t="s">
        <v>153</v>
      </c>
      <c r="F1116" s="24" t="s">
        <v>21</v>
      </c>
      <c r="G1116" s="24" t="s">
        <v>62</v>
      </c>
    </row>
    <row r="1117" s="11" customFormat="1" ht="12" spans="1:7">
      <c r="A1117" s="24" t="s">
        <v>1132</v>
      </c>
      <c r="B1117" s="63"/>
      <c r="C1117" s="63"/>
      <c r="D1117" s="22">
        <v>1115</v>
      </c>
      <c r="E1117" s="63" t="s">
        <v>1135</v>
      </c>
      <c r="F1117" s="24" t="s">
        <v>21</v>
      </c>
      <c r="G1117" s="24" t="s">
        <v>62</v>
      </c>
    </row>
    <row r="1118" s="11" customFormat="1" ht="48" spans="1:7">
      <c r="A1118" s="24" t="s">
        <v>1132</v>
      </c>
      <c r="B1118" s="24">
        <v>565</v>
      </c>
      <c r="C1118" s="24" t="s">
        <v>1136</v>
      </c>
      <c r="D1118" s="22">
        <v>1116</v>
      </c>
      <c r="E1118" s="63" t="s">
        <v>167</v>
      </c>
      <c r="F1118" s="24" t="s">
        <v>21</v>
      </c>
      <c r="G1118" s="24" t="s">
        <v>62</v>
      </c>
    </row>
    <row r="1119" s="12" customFormat="1" ht="13.5" spans="1:7">
      <c r="A1119" s="24" t="s">
        <v>1137</v>
      </c>
      <c r="B1119" s="22">
        <v>566</v>
      </c>
      <c r="C1119" s="22" t="s">
        <v>1138</v>
      </c>
      <c r="D1119" s="22">
        <v>1117</v>
      </c>
      <c r="E1119" s="22" t="s">
        <v>1139</v>
      </c>
      <c r="F1119" s="22" t="s">
        <v>21</v>
      </c>
      <c r="G1119" s="24" t="s">
        <v>62</v>
      </c>
    </row>
    <row r="1120" s="12" customFormat="1" ht="13.5" spans="1:7">
      <c r="A1120" s="24" t="s">
        <v>1137</v>
      </c>
      <c r="B1120" s="22">
        <v>567</v>
      </c>
      <c r="C1120" s="22" t="s">
        <v>1140</v>
      </c>
      <c r="D1120" s="22">
        <v>1118</v>
      </c>
      <c r="E1120" s="22" t="s">
        <v>153</v>
      </c>
      <c r="F1120" s="22" t="s">
        <v>21</v>
      </c>
      <c r="G1120" s="24" t="s">
        <v>62</v>
      </c>
    </row>
    <row r="1121" s="12" customFormat="1" ht="13.5" spans="1:7">
      <c r="A1121" s="24" t="s">
        <v>1137</v>
      </c>
      <c r="B1121" s="22"/>
      <c r="C1121" s="22"/>
      <c r="D1121" s="22">
        <v>1119</v>
      </c>
      <c r="E1121" s="22" t="s">
        <v>1141</v>
      </c>
      <c r="F1121" s="22" t="s">
        <v>21</v>
      </c>
      <c r="G1121" s="24" t="s">
        <v>62</v>
      </c>
    </row>
    <row r="1122" s="12" customFormat="1" ht="13.5" spans="1:7">
      <c r="A1122" s="24" t="s">
        <v>1137</v>
      </c>
      <c r="B1122" s="22"/>
      <c r="C1122" s="22"/>
      <c r="D1122" s="22">
        <v>1120</v>
      </c>
      <c r="E1122" s="22" t="s">
        <v>1142</v>
      </c>
      <c r="F1122" s="22" t="s">
        <v>21</v>
      </c>
      <c r="G1122" s="24" t="s">
        <v>62</v>
      </c>
    </row>
    <row r="1123" s="12" customFormat="1" ht="13.5" spans="1:7">
      <c r="A1123" s="24" t="s">
        <v>1137</v>
      </c>
      <c r="B1123" s="22"/>
      <c r="C1123" s="22"/>
      <c r="D1123" s="22">
        <v>1121</v>
      </c>
      <c r="E1123" s="22" t="s">
        <v>1139</v>
      </c>
      <c r="F1123" s="22" t="s">
        <v>21</v>
      </c>
      <c r="G1123" s="24" t="s">
        <v>62</v>
      </c>
    </row>
    <row r="1124" s="12" customFormat="1" ht="13.5" spans="1:7">
      <c r="A1124" s="24" t="s">
        <v>1137</v>
      </c>
      <c r="B1124" s="22"/>
      <c r="C1124" s="22"/>
      <c r="D1124" s="22">
        <v>1122</v>
      </c>
      <c r="E1124" s="24" t="s">
        <v>1143</v>
      </c>
      <c r="F1124" s="22" t="s">
        <v>21</v>
      </c>
      <c r="G1124" s="24" t="s">
        <v>62</v>
      </c>
    </row>
    <row r="1125" s="12" customFormat="1" ht="24" spans="1:7">
      <c r="A1125" s="24" t="s">
        <v>1137</v>
      </c>
      <c r="B1125" s="22">
        <v>568</v>
      </c>
      <c r="C1125" s="22" t="s">
        <v>1144</v>
      </c>
      <c r="D1125" s="22">
        <v>1123</v>
      </c>
      <c r="E1125" s="22" t="s">
        <v>1145</v>
      </c>
      <c r="F1125" s="22" t="s">
        <v>21</v>
      </c>
      <c r="G1125" s="24" t="s">
        <v>62</v>
      </c>
    </row>
    <row r="1126" s="12" customFormat="1" ht="24" spans="1:7">
      <c r="A1126" s="24" t="s">
        <v>1137</v>
      </c>
      <c r="B1126" s="22">
        <v>569</v>
      </c>
      <c r="C1126" s="22" t="s">
        <v>1146</v>
      </c>
      <c r="D1126" s="22">
        <v>1124</v>
      </c>
      <c r="E1126" s="22" t="s">
        <v>796</v>
      </c>
      <c r="F1126" s="22" t="s">
        <v>21</v>
      </c>
      <c r="G1126" s="24" t="s">
        <v>62</v>
      </c>
    </row>
    <row r="1127" s="12" customFormat="1" ht="24" spans="1:7">
      <c r="A1127" s="24" t="s">
        <v>1137</v>
      </c>
      <c r="B1127" s="22">
        <v>570</v>
      </c>
      <c r="C1127" s="22" t="s">
        <v>1147</v>
      </c>
      <c r="D1127" s="22">
        <v>1125</v>
      </c>
      <c r="E1127" s="22" t="s">
        <v>796</v>
      </c>
      <c r="F1127" s="22" t="s">
        <v>21</v>
      </c>
      <c r="G1127" s="24" t="s">
        <v>62</v>
      </c>
    </row>
    <row r="1128" s="12" customFormat="1" ht="13.5" spans="1:7">
      <c r="A1128" s="24" t="s">
        <v>1137</v>
      </c>
      <c r="B1128" s="22">
        <v>571</v>
      </c>
      <c r="C1128" s="22" t="s">
        <v>1148</v>
      </c>
      <c r="D1128" s="22">
        <v>1126</v>
      </c>
      <c r="E1128" s="22" t="s">
        <v>167</v>
      </c>
      <c r="F1128" s="22" t="s">
        <v>21</v>
      </c>
      <c r="G1128" s="24" t="s">
        <v>62</v>
      </c>
    </row>
    <row r="1129" s="12" customFormat="1" ht="13.5" spans="1:7">
      <c r="A1129" s="24" t="s">
        <v>1137</v>
      </c>
      <c r="B1129" s="22"/>
      <c r="C1129" s="22"/>
      <c r="D1129" s="22">
        <v>1127</v>
      </c>
      <c r="E1129" s="22" t="s">
        <v>1149</v>
      </c>
      <c r="F1129" s="22" t="s">
        <v>21</v>
      </c>
      <c r="G1129" s="24" t="s">
        <v>62</v>
      </c>
    </row>
    <row r="1130" s="12" customFormat="1" ht="13.5" spans="1:7">
      <c r="A1130" s="24" t="s">
        <v>1137</v>
      </c>
      <c r="B1130" s="22"/>
      <c r="C1130" s="22"/>
      <c r="D1130" s="22">
        <v>1128</v>
      </c>
      <c r="E1130" s="22" t="s">
        <v>153</v>
      </c>
      <c r="F1130" s="22" t="s">
        <v>21</v>
      </c>
      <c r="G1130" s="24" t="s">
        <v>62</v>
      </c>
    </row>
    <row r="1131" s="12" customFormat="1" ht="13.5" spans="1:7">
      <c r="A1131" s="24" t="s">
        <v>1137</v>
      </c>
      <c r="B1131" s="22"/>
      <c r="C1131" s="22"/>
      <c r="D1131" s="22">
        <v>1129</v>
      </c>
      <c r="E1131" s="22" t="s">
        <v>1150</v>
      </c>
      <c r="F1131" s="22" t="s">
        <v>21</v>
      </c>
      <c r="G1131" s="24" t="s">
        <v>62</v>
      </c>
    </row>
    <row r="1132" s="12" customFormat="1" ht="13.5" spans="1:7">
      <c r="A1132" s="24" t="s">
        <v>1137</v>
      </c>
      <c r="B1132" s="22">
        <v>572</v>
      </c>
      <c r="C1132" s="22" t="s">
        <v>1151</v>
      </c>
      <c r="D1132" s="22">
        <v>1130</v>
      </c>
      <c r="E1132" s="22" t="s">
        <v>1149</v>
      </c>
      <c r="F1132" s="22" t="s">
        <v>21</v>
      </c>
      <c r="G1132" s="24" t="s">
        <v>62</v>
      </c>
    </row>
    <row r="1133" s="12" customFormat="1" ht="13.5" spans="1:7">
      <c r="A1133" s="24" t="s">
        <v>1137</v>
      </c>
      <c r="B1133" s="22"/>
      <c r="C1133" s="22"/>
      <c r="D1133" s="22">
        <v>1131</v>
      </c>
      <c r="E1133" s="24" t="s">
        <v>1150</v>
      </c>
      <c r="F1133" s="22" t="s">
        <v>21</v>
      </c>
      <c r="G1133" s="24" t="s">
        <v>62</v>
      </c>
    </row>
    <row r="1134" s="12" customFormat="1" ht="13.5" spans="1:7">
      <c r="A1134" s="24" t="s">
        <v>1137</v>
      </c>
      <c r="B1134" s="22"/>
      <c r="C1134" s="22"/>
      <c r="D1134" s="22">
        <v>1132</v>
      </c>
      <c r="E1134" s="22" t="s">
        <v>1152</v>
      </c>
      <c r="F1134" s="22" t="s">
        <v>21</v>
      </c>
      <c r="G1134" s="24" t="s">
        <v>28</v>
      </c>
    </row>
    <row r="1135" s="12" customFormat="1" ht="13.5" spans="1:7">
      <c r="A1135" s="24" t="s">
        <v>1137</v>
      </c>
      <c r="B1135" s="22"/>
      <c r="C1135" s="22"/>
      <c r="D1135" s="22">
        <v>1133</v>
      </c>
      <c r="E1135" s="22" t="s">
        <v>153</v>
      </c>
      <c r="F1135" s="22" t="s">
        <v>21</v>
      </c>
      <c r="G1135" s="24" t="s">
        <v>62</v>
      </c>
    </row>
    <row r="1136" s="12" customFormat="1" ht="24" spans="1:7">
      <c r="A1136" s="24" t="s">
        <v>1137</v>
      </c>
      <c r="B1136" s="22">
        <v>573</v>
      </c>
      <c r="C1136" s="22" t="s">
        <v>1153</v>
      </c>
      <c r="D1136" s="22">
        <v>1134</v>
      </c>
      <c r="E1136" s="22" t="s">
        <v>153</v>
      </c>
      <c r="F1136" s="22" t="s">
        <v>21</v>
      </c>
      <c r="G1136" s="24" t="s">
        <v>62</v>
      </c>
    </row>
    <row r="1137" s="12" customFormat="1" ht="13.5" spans="1:7">
      <c r="A1137" s="24" t="s">
        <v>1137</v>
      </c>
      <c r="B1137" s="22">
        <v>574</v>
      </c>
      <c r="C1137" s="22" t="s">
        <v>1154</v>
      </c>
      <c r="D1137" s="22">
        <v>1135</v>
      </c>
      <c r="E1137" s="22" t="s">
        <v>1155</v>
      </c>
      <c r="F1137" s="22" t="s">
        <v>21</v>
      </c>
      <c r="G1137" s="24" t="s">
        <v>62</v>
      </c>
    </row>
    <row r="1138" s="12" customFormat="1" ht="13.5" spans="1:7">
      <c r="A1138" s="24" t="s">
        <v>1137</v>
      </c>
      <c r="B1138" s="22"/>
      <c r="C1138" s="22"/>
      <c r="D1138" s="22">
        <v>1136</v>
      </c>
      <c r="E1138" s="22" t="s">
        <v>1143</v>
      </c>
      <c r="F1138" s="22" t="s">
        <v>21</v>
      </c>
      <c r="G1138" s="24" t="s">
        <v>62</v>
      </c>
    </row>
    <row r="1139" s="12" customFormat="1" ht="13.5" spans="1:7">
      <c r="A1139" s="24" t="s">
        <v>1137</v>
      </c>
      <c r="B1139" s="22">
        <v>575</v>
      </c>
      <c r="C1139" s="22" t="s">
        <v>1156</v>
      </c>
      <c r="D1139" s="22">
        <v>1137</v>
      </c>
      <c r="E1139" s="22" t="s">
        <v>1157</v>
      </c>
      <c r="F1139" s="22" t="s">
        <v>21</v>
      </c>
      <c r="G1139" s="24" t="s">
        <v>62</v>
      </c>
    </row>
    <row r="1140" s="12" customFormat="1" ht="13.5" spans="1:7">
      <c r="A1140" s="24" t="s">
        <v>1137</v>
      </c>
      <c r="B1140" s="22"/>
      <c r="C1140" s="22"/>
      <c r="D1140" s="22">
        <v>1138</v>
      </c>
      <c r="E1140" s="22" t="s">
        <v>1158</v>
      </c>
      <c r="F1140" s="22" t="s">
        <v>21</v>
      </c>
      <c r="G1140" s="24" t="s">
        <v>62</v>
      </c>
    </row>
    <row r="1141" s="12" customFormat="1" ht="13.5" spans="1:7">
      <c r="A1141" s="24" t="s">
        <v>1137</v>
      </c>
      <c r="B1141" s="22"/>
      <c r="C1141" s="22"/>
      <c r="D1141" s="22">
        <v>1139</v>
      </c>
      <c r="E1141" s="22" t="s">
        <v>1159</v>
      </c>
      <c r="F1141" s="22" t="s">
        <v>21</v>
      </c>
      <c r="G1141" s="24" t="s">
        <v>62</v>
      </c>
    </row>
    <row r="1142" s="12" customFormat="1" ht="13.5" spans="1:7">
      <c r="A1142" s="24" t="s">
        <v>1137</v>
      </c>
      <c r="B1142" s="22">
        <v>576</v>
      </c>
      <c r="C1142" s="22" t="s">
        <v>1160</v>
      </c>
      <c r="D1142" s="22">
        <v>1140</v>
      </c>
      <c r="E1142" s="22" t="s">
        <v>1157</v>
      </c>
      <c r="F1142" s="22" t="s">
        <v>21</v>
      </c>
      <c r="G1142" s="24" t="s">
        <v>62</v>
      </c>
    </row>
    <row r="1143" s="12" customFormat="1" ht="13.5" spans="1:7">
      <c r="A1143" s="24" t="s">
        <v>1137</v>
      </c>
      <c r="B1143" s="22"/>
      <c r="C1143" s="22"/>
      <c r="D1143" s="22">
        <v>1141</v>
      </c>
      <c r="E1143" s="22" t="s">
        <v>1158</v>
      </c>
      <c r="F1143" s="22" t="s">
        <v>21</v>
      </c>
      <c r="G1143" s="24" t="s">
        <v>62</v>
      </c>
    </row>
    <row r="1144" s="12" customFormat="1" ht="13.5" spans="1:7">
      <c r="A1144" s="24" t="s">
        <v>1137</v>
      </c>
      <c r="B1144" s="22"/>
      <c r="C1144" s="22"/>
      <c r="D1144" s="22">
        <v>1142</v>
      </c>
      <c r="E1144" s="22" t="s">
        <v>1159</v>
      </c>
      <c r="F1144" s="22" t="s">
        <v>21</v>
      </c>
      <c r="G1144" s="24" t="s">
        <v>62</v>
      </c>
    </row>
    <row r="1145" s="12" customFormat="1" ht="24" spans="1:7">
      <c r="A1145" s="24" t="s">
        <v>1137</v>
      </c>
      <c r="B1145" s="22">
        <v>577</v>
      </c>
      <c r="C1145" s="22" t="s">
        <v>1161</v>
      </c>
      <c r="D1145" s="22">
        <v>1143</v>
      </c>
      <c r="E1145" s="22" t="s">
        <v>1162</v>
      </c>
      <c r="F1145" s="22" t="s">
        <v>21</v>
      </c>
      <c r="G1145" s="24" t="s">
        <v>62</v>
      </c>
    </row>
    <row r="1146" s="12" customFormat="1" ht="13.5" spans="1:7">
      <c r="A1146" s="24" t="s">
        <v>1137</v>
      </c>
      <c r="B1146" s="22">
        <v>578</v>
      </c>
      <c r="C1146" s="22" t="s">
        <v>1163</v>
      </c>
      <c r="D1146" s="22">
        <v>1144</v>
      </c>
      <c r="E1146" s="22" t="s">
        <v>1157</v>
      </c>
      <c r="F1146" s="22" t="s">
        <v>21</v>
      </c>
      <c r="G1146" s="24" t="s">
        <v>62</v>
      </c>
    </row>
    <row r="1147" s="12" customFormat="1" ht="13.5" spans="1:7">
      <c r="A1147" s="24" t="s">
        <v>1137</v>
      </c>
      <c r="B1147" s="22"/>
      <c r="C1147" s="22"/>
      <c r="D1147" s="22">
        <v>1145</v>
      </c>
      <c r="E1147" s="22" t="s">
        <v>1158</v>
      </c>
      <c r="F1147" s="22" t="s">
        <v>21</v>
      </c>
      <c r="G1147" s="24" t="s">
        <v>62</v>
      </c>
    </row>
    <row r="1148" s="12" customFormat="1" ht="13.5" spans="1:7">
      <c r="A1148" s="24" t="s">
        <v>1137</v>
      </c>
      <c r="B1148" s="22"/>
      <c r="C1148" s="22"/>
      <c r="D1148" s="22">
        <v>1146</v>
      </c>
      <c r="E1148" s="22" t="s">
        <v>1164</v>
      </c>
      <c r="F1148" s="22" t="s">
        <v>21</v>
      </c>
      <c r="G1148" s="24" t="s">
        <v>62</v>
      </c>
    </row>
    <row r="1149" s="12" customFormat="1" ht="24" spans="1:7">
      <c r="A1149" s="24" t="s">
        <v>1137</v>
      </c>
      <c r="B1149" s="22"/>
      <c r="C1149" s="22"/>
      <c r="D1149" s="22">
        <v>1147</v>
      </c>
      <c r="E1149" s="22" t="s">
        <v>1165</v>
      </c>
      <c r="F1149" s="22" t="s">
        <v>21</v>
      </c>
      <c r="G1149" s="24" t="s">
        <v>62</v>
      </c>
    </row>
    <row r="1150" s="12" customFormat="1" ht="13.5" spans="1:7">
      <c r="A1150" s="24" t="s">
        <v>1137</v>
      </c>
      <c r="B1150" s="22">
        <v>579</v>
      </c>
      <c r="C1150" s="22" t="s">
        <v>1166</v>
      </c>
      <c r="D1150" s="22">
        <v>1148</v>
      </c>
      <c r="E1150" s="22" t="s">
        <v>1157</v>
      </c>
      <c r="F1150" s="22" t="s">
        <v>21</v>
      </c>
      <c r="G1150" s="24" t="s">
        <v>62</v>
      </c>
    </row>
    <row r="1151" s="12" customFormat="1" ht="13.5" spans="1:7">
      <c r="A1151" s="24" t="s">
        <v>1137</v>
      </c>
      <c r="B1151" s="22"/>
      <c r="C1151" s="22"/>
      <c r="D1151" s="22">
        <v>1149</v>
      </c>
      <c r="E1151" s="22" t="s">
        <v>1158</v>
      </c>
      <c r="F1151" s="22" t="s">
        <v>21</v>
      </c>
      <c r="G1151" s="24" t="s">
        <v>62</v>
      </c>
    </row>
    <row r="1152" s="12" customFormat="1" ht="13.5" spans="1:7">
      <c r="A1152" s="24" t="s">
        <v>1137</v>
      </c>
      <c r="B1152" s="22"/>
      <c r="C1152" s="22"/>
      <c r="D1152" s="22">
        <v>1150</v>
      </c>
      <c r="E1152" s="22" t="s">
        <v>1164</v>
      </c>
      <c r="F1152" s="22" t="s">
        <v>21</v>
      </c>
      <c r="G1152" s="24" t="s">
        <v>62</v>
      </c>
    </row>
    <row r="1153" s="12" customFormat="1" ht="24" spans="1:7">
      <c r="A1153" s="24" t="s">
        <v>1137</v>
      </c>
      <c r="B1153" s="22"/>
      <c r="C1153" s="22"/>
      <c r="D1153" s="22">
        <v>1151</v>
      </c>
      <c r="E1153" s="22" t="s">
        <v>1165</v>
      </c>
      <c r="F1153" s="22" t="s">
        <v>21</v>
      </c>
      <c r="G1153" s="24" t="s">
        <v>1167</v>
      </c>
    </row>
    <row r="1154" s="12" customFormat="1" ht="16" customHeight="1" spans="1:7">
      <c r="A1154" s="24" t="s">
        <v>1137</v>
      </c>
      <c r="B1154" s="22">
        <v>580</v>
      </c>
      <c r="C1154" s="22" t="s">
        <v>1168</v>
      </c>
      <c r="D1154" s="22">
        <v>1152</v>
      </c>
      <c r="E1154" s="22" t="s">
        <v>1169</v>
      </c>
      <c r="F1154" s="22" t="s">
        <v>21</v>
      </c>
      <c r="G1154" s="24" t="s">
        <v>62</v>
      </c>
    </row>
    <row r="1155" s="12" customFormat="1" ht="33" customHeight="1" spans="1:7">
      <c r="A1155" s="24" t="s">
        <v>1137</v>
      </c>
      <c r="B1155" s="22">
        <v>581</v>
      </c>
      <c r="C1155" s="22" t="s">
        <v>1170</v>
      </c>
      <c r="D1155" s="22">
        <v>1153</v>
      </c>
      <c r="E1155" s="22" t="s">
        <v>704</v>
      </c>
      <c r="F1155" s="22" t="s">
        <v>21</v>
      </c>
      <c r="G1155" s="24" t="s">
        <v>62</v>
      </c>
    </row>
    <row r="1156" s="12" customFormat="1" ht="13.5" spans="1:7">
      <c r="A1156" s="24" t="s">
        <v>1137</v>
      </c>
      <c r="B1156" s="22">
        <v>582</v>
      </c>
      <c r="C1156" s="75" t="s">
        <v>1171</v>
      </c>
      <c r="D1156" s="22">
        <v>1154</v>
      </c>
      <c r="E1156" s="22" t="s">
        <v>153</v>
      </c>
      <c r="F1156" s="22" t="s">
        <v>21</v>
      </c>
      <c r="G1156" s="24" t="s">
        <v>62</v>
      </c>
    </row>
    <row r="1157" s="12" customFormat="1" ht="13.5" spans="1:7">
      <c r="A1157" s="24" t="s">
        <v>1137</v>
      </c>
      <c r="B1157" s="22"/>
      <c r="C1157" s="75"/>
      <c r="D1157" s="22">
        <v>1155</v>
      </c>
      <c r="E1157" s="22" t="s">
        <v>1149</v>
      </c>
      <c r="F1157" s="22" t="s">
        <v>21</v>
      </c>
      <c r="G1157" s="24" t="s">
        <v>62</v>
      </c>
    </row>
    <row r="1158" s="12" customFormat="1" ht="13.5" spans="1:7">
      <c r="A1158" s="24" t="s">
        <v>1137</v>
      </c>
      <c r="B1158" s="22"/>
      <c r="C1158" s="75"/>
      <c r="D1158" s="22">
        <v>1156</v>
      </c>
      <c r="E1158" s="22" t="s">
        <v>1172</v>
      </c>
      <c r="F1158" s="22" t="s">
        <v>92</v>
      </c>
      <c r="G1158" s="24" t="s">
        <v>105</v>
      </c>
    </row>
    <row r="1159" s="12" customFormat="1" ht="13.5" spans="1:7">
      <c r="A1159" s="24" t="s">
        <v>1137</v>
      </c>
      <c r="B1159" s="22">
        <v>583</v>
      </c>
      <c r="C1159" s="22" t="s">
        <v>1173</v>
      </c>
      <c r="D1159" s="22">
        <v>1157</v>
      </c>
      <c r="E1159" s="22" t="s">
        <v>153</v>
      </c>
      <c r="F1159" s="22" t="s">
        <v>21</v>
      </c>
      <c r="G1159" s="24" t="s">
        <v>62</v>
      </c>
    </row>
    <row r="1160" s="12" customFormat="1" ht="13.5" spans="1:7">
      <c r="A1160" s="24" t="s">
        <v>1137</v>
      </c>
      <c r="B1160" s="22"/>
      <c r="C1160" s="22"/>
      <c r="D1160" s="22">
        <v>1158</v>
      </c>
      <c r="E1160" s="22" t="s">
        <v>1174</v>
      </c>
      <c r="F1160" s="22" t="s">
        <v>92</v>
      </c>
      <c r="G1160" s="24" t="s">
        <v>105</v>
      </c>
    </row>
    <row r="1161" s="12" customFormat="1" ht="25" customHeight="1" spans="1:7">
      <c r="A1161" s="24" t="s">
        <v>1137</v>
      </c>
      <c r="B1161" s="22">
        <v>584</v>
      </c>
      <c r="C1161" s="22" t="s">
        <v>1175</v>
      </c>
      <c r="D1161" s="22">
        <v>1159</v>
      </c>
      <c r="E1161" s="22" t="s">
        <v>1176</v>
      </c>
      <c r="F1161" s="22" t="s">
        <v>21</v>
      </c>
      <c r="G1161" s="24" t="s">
        <v>62</v>
      </c>
    </row>
    <row r="1162" s="12" customFormat="1" ht="25" customHeight="1" spans="1:7">
      <c r="A1162" s="24" t="s">
        <v>1137</v>
      </c>
      <c r="B1162" s="22"/>
      <c r="C1162" s="22"/>
      <c r="D1162" s="22">
        <v>1160</v>
      </c>
      <c r="E1162" s="22" t="s">
        <v>1177</v>
      </c>
      <c r="F1162" s="22" t="s">
        <v>92</v>
      </c>
      <c r="G1162" s="24" t="s">
        <v>105</v>
      </c>
    </row>
    <row r="1163" s="12" customFormat="1" ht="24" customHeight="1" spans="1:7">
      <c r="A1163" s="24" t="s">
        <v>1137</v>
      </c>
      <c r="B1163" s="22">
        <v>585</v>
      </c>
      <c r="C1163" s="22" t="s">
        <v>1178</v>
      </c>
      <c r="D1163" s="22">
        <v>1161</v>
      </c>
      <c r="E1163" s="22" t="s">
        <v>1149</v>
      </c>
      <c r="F1163" s="22" t="s">
        <v>21</v>
      </c>
      <c r="G1163" s="24" t="s">
        <v>62</v>
      </c>
    </row>
    <row r="1164" s="12" customFormat="1" ht="24" customHeight="1" spans="1:7">
      <c r="A1164" s="24" t="s">
        <v>1137</v>
      </c>
      <c r="B1164" s="22"/>
      <c r="C1164" s="22"/>
      <c r="D1164" s="22">
        <v>1162</v>
      </c>
      <c r="E1164" s="22" t="s">
        <v>167</v>
      </c>
      <c r="F1164" s="22" t="s">
        <v>21</v>
      </c>
      <c r="G1164" s="24" t="s">
        <v>62</v>
      </c>
    </row>
    <row r="1165" s="12" customFormat="1" ht="24" customHeight="1" spans="1:7">
      <c r="A1165" s="24" t="s">
        <v>1137</v>
      </c>
      <c r="B1165" s="22">
        <v>586</v>
      </c>
      <c r="C1165" s="22" t="s">
        <v>1179</v>
      </c>
      <c r="D1165" s="22">
        <v>1163</v>
      </c>
      <c r="E1165" s="22" t="s">
        <v>153</v>
      </c>
      <c r="F1165" s="22" t="s">
        <v>21</v>
      </c>
      <c r="G1165" s="24" t="s">
        <v>62</v>
      </c>
    </row>
    <row r="1166" s="12" customFormat="1" ht="24" customHeight="1" spans="1:7">
      <c r="A1166" s="24" t="s">
        <v>1137</v>
      </c>
      <c r="B1166" s="22"/>
      <c r="C1166" s="22"/>
      <c r="D1166" s="22">
        <v>1164</v>
      </c>
      <c r="E1166" s="22" t="s">
        <v>1180</v>
      </c>
      <c r="F1166" s="22" t="s">
        <v>21</v>
      </c>
      <c r="G1166" s="24" t="s">
        <v>62</v>
      </c>
    </row>
    <row r="1167" s="12" customFormat="1" ht="13.5" spans="1:7">
      <c r="A1167" s="24" t="s">
        <v>1137</v>
      </c>
      <c r="B1167" s="22">
        <v>587</v>
      </c>
      <c r="C1167" s="22" t="s">
        <v>1181</v>
      </c>
      <c r="D1167" s="22">
        <v>1165</v>
      </c>
      <c r="E1167" s="22" t="s">
        <v>1149</v>
      </c>
      <c r="F1167" s="22" t="s">
        <v>21</v>
      </c>
      <c r="G1167" s="24" t="s">
        <v>62</v>
      </c>
    </row>
    <row r="1168" s="12" customFormat="1" ht="13.5" spans="1:7">
      <c r="A1168" s="24" t="s">
        <v>1137</v>
      </c>
      <c r="B1168" s="22"/>
      <c r="C1168" s="22"/>
      <c r="D1168" s="22">
        <v>1166</v>
      </c>
      <c r="E1168" s="22" t="s">
        <v>1150</v>
      </c>
      <c r="F1168" s="22" t="s">
        <v>21</v>
      </c>
      <c r="G1168" s="24" t="s">
        <v>62</v>
      </c>
    </row>
    <row r="1169" s="12" customFormat="1" ht="13.5" spans="1:7">
      <c r="A1169" s="24" t="s">
        <v>1137</v>
      </c>
      <c r="B1169" s="22"/>
      <c r="C1169" s="22"/>
      <c r="D1169" s="22">
        <v>1167</v>
      </c>
      <c r="E1169" s="22" t="s">
        <v>153</v>
      </c>
      <c r="F1169" s="22" t="s">
        <v>21</v>
      </c>
      <c r="G1169" s="24" t="s">
        <v>62</v>
      </c>
    </row>
    <row r="1170" s="12" customFormat="1" ht="13.5" spans="1:7">
      <c r="A1170" s="24" t="s">
        <v>1137</v>
      </c>
      <c r="B1170" s="22">
        <v>588</v>
      </c>
      <c r="C1170" s="22" t="s">
        <v>1182</v>
      </c>
      <c r="D1170" s="22">
        <v>1168</v>
      </c>
      <c r="E1170" s="22" t="s">
        <v>1155</v>
      </c>
      <c r="F1170" s="22" t="s">
        <v>21</v>
      </c>
      <c r="G1170" s="24" t="s">
        <v>62</v>
      </c>
    </row>
    <row r="1171" s="12" customFormat="1" ht="13.5" spans="1:7">
      <c r="A1171" s="24" t="s">
        <v>1137</v>
      </c>
      <c r="B1171" s="22"/>
      <c r="C1171" s="22"/>
      <c r="D1171" s="22">
        <v>1169</v>
      </c>
      <c r="E1171" s="22" t="s">
        <v>1183</v>
      </c>
      <c r="F1171" s="22" t="s">
        <v>21</v>
      </c>
      <c r="G1171" s="24" t="s">
        <v>105</v>
      </c>
    </row>
    <row r="1172" s="12" customFormat="1" ht="13.5" spans="1:7">
      <c r="A1172" s="24" t="s">
        <v>1137</v>
      </c>
      <c r="B1172" s="22"/>
      <c r="C1172" s="22"/>
      <c r="D1172" s="22">
        <v>1170</v>
      </c>
      <c r="E1172" s="22" t="s">
        <v>1184</v>
      </c>
      <c r="F1172" s="22" t="s">
        <v>21</v>
      </c>
      <c r="G1172" s="24" t="s">
        <v>62</v>
      </c>
    </row>
    <row r="1173" s="12" customFormat="1" ht="13.5" spans="1:7">
      <c r="A1173" s="24" t="s">
        <v>1137</v>
      </c>
      <c r="B1173" s="22">
        <v>589</v>
      </c>
      <c r="C1173" s="22" t="s">
        <v>1185</v>
      </c>
      <c r="D1173" s="22">
        <v>1171</v>
      </c>
      <c r="E1173" s="22" t="s">
        <v>1186</v>
      </c>
      <c r="F1173" s="22" t="s">
        <v>21</v>
      </c>
      <c r="G1173" s="24" t="s">
        <v>62</v>
      </c>
    </row>
    <row r="1174" s="12" customFormat="1" ht="24" spans="1:7">
      <c r="A1174" s="24" t="s">
        <v>1137</v>
      </c>
      <c r="B1174" s="22"/>
      <c r="C1174" s="22"/>
      <c r="D1174" s="22">
        <v>1172</v>
      </c>
      <c r="E1174" s="22" t="s">
        <v>1187</v>
      </c>
      <c r="F1174" s="22" t="s">
        <v>21</v>
      </c>
      <c r="G1174" s="24" t="s">
        <v>62</v>
      </c>
    </row>
    <row r="1175" s="12" customFormat="1" ht="21" customHeight="1" spans="1:7">
      <c r="A1175" s="24" t="s">
        <v>1137</v>
      </c>
      <c r="B1175" s="22">
        <v>590</v>
      </c>
      <c r="C1175" s="22" t="s">
        <v>1188</v>
      </c>
      <c r="D1175" s="22">
        <v>1173</v>
      </c>
      <c r="E1175" s="22" t="s">
        <v>1143</v>
      </c>
      <c r="F1175" s="22" t="s">
        <v>21</v>
      </c>
      <c r="G1175" s="24" t="s">
        <v>62</v>
      </c>
    </row>
    <row r="1176" s="12" customFormat="1" ht="13.5" spans="1:7">
      <c r="A1176" s="24" t="s">
        <v>1137</v>
      </c>
      <c r="B1176" s="22">
        <v>591</v>
      </c>
      <c r="C1176" s="22" t="s">
        <v>1189</v>
      </c>
      <c r="D1176" s="22">
        <v>1174</v>
      </c>
      <c r="E1176" s="22" t="s">
        <v>435</v>
      </c>
      <c r="F1176" s="22" t="s">
        <v>21</v>
      </c>
      <c r="G1176" s="24" t="s">
        <v>62</v>
      </c>
    </row>
    <row r="1177" s="12" customFormat="1" ht="13.5" spans="1:7">
      <c r="A1177" s="24" t="s">
        <v>1137</v>
      </c>
      <c r="B1177" s="22"/>
      <c r="C1177" s="22"/>
      <c r="D1177" s="22">
        <v>1175</v>
      </c>
      <c r="E1177" s="22" t="s">
        <v>1190</v>
      </c>
      <c r="F1177" s="22" t="s">
        <v>61</v>
      </c>
      <c r="G1177" s="24" t="s">
        <v>62</v>
      </c>
    </row>
    <row r="1178" s="12" customFormat="1" ht="13.5" spans="1:7">
      <c r="A1178" s="24" t="s">
        <v>1137</v>
      </c>
      <c r="B1178" s="22"/>
      <c r="C1178" s="22"/>
      <c r="D1178" s="22">
        <v>1176</v>
      </c>
      <c r="E1178" s="22" t="s">
        <v>1191</v>
      </c>
      <c r="F1178" s="22" t="s">
        <v>21</v>
      </c>
      <c r="G1178" s="24" t="s">
        <v>62</v>
      </c>
    </row>
    <row r="1179" s="12" customFormat="1" ht="13.5" spans="1:7">
      <c r="A1179" s="24" t="s">
        <v>1137</v>
      </c>
      <c r="B1179" s="22"/>
      <c r="C1179" s="22"/>
      <c r="D1179" s="22">
        <v>1177</v>
      </c>
      <c r="E1179" s="22" t="s">
        <v>1169</v>
      </c>
      <c r="F1179" s="22" t="s">
        <v>21</v>
      </c>
      <c r="G1179" s="24" t="s">
        <v>62</v>
      </c>
    </row>
    <row r="1180" s="12" customFormat="1" ht="13.5" spans="1:7">
      <c r="A1180" s="24" t="s">
        <v>1137</v>
      </c>
      <c r="B1180" s="22">
        <v>592</v>
      </c>
      <c r="C1180" s="22" t="s">
        <v>1192</v>
      </c>
      <c r="D1180" s="22">
        <v>1178</v>
      </c>
      <c r="E1180" s="22" t="s">
        <v>435</v>
      </c>
      <c r="F1180" s="22" t="s">
        <v>21</v>
      </c>
      <c r="G1180" s="24" t="s">
        <v>62</v>
      </c>
    </row>
    <row r="1181" s="12" customFormat="1" ht="13.5" spans="1:7">
      <c r="A1181" s="24" t="s">
        <v>1137</v>
      </c>
      <c r="B1181" s="22"/>
      <c r="C1181" s="22"/>
      <c r="D1181" s="22">
        <v>1179</v>
      </c>
      <c r="E1181" s="22" t="s">
        <v>1190</v>
      </c>
      <c r="F1181" s="22" t="s">
        <v>61</v>
      </c>
      <c r="G1181" s="24" t="s">
        <v>62</v>
      </c>
    </row>
    <row r="1182" s="12" customFormat="1" ht="13.5" spans="1:7">
      <c r="A1182" s="24" t="s">
        <v>1137</v>
      </c>
      <c r="B1182" s="22"/>
      <c r="C1182" s="22"/>
      <c r="D1182" s="22">
        <v>1180</v>
      </c>
      <c r="E1182" s="22" t="s">
        <v>1191</v>
      </c>
      <c r="F1182" s="22" t="s">
        <v>21</v>
      </c>
      <c r="G1182" s="24" t="s">
        <v>62</v>
      </c>
    </row>
    <row r="1183" s="12" customFormat="1" ht="13.5" spans="1:7">
      <c r="A1183" s="24" t="s">
        <v>1137</v>
      </c>
      <c r="B1183" s="22"/>
      <c r="C1183" s="22"/>
      <c r="D1183" s="22">
        <v>1181</v>
      </c>
      <c r="E1183" s="22" t="s">
        <v>1169</v>
      </c>
      <c r="F1183" s="22" t="s">
        <v>21</v>
      </c>
      <c r="G1183" s="24" t="s">
        <v>62</v>
      </c>
    </row>
    <row r="1184" s="12" customFormat="1" ht="22" customHeight="1" spans="1:7">
      <c r="A1184" s="24" t="s">
        <v>1137</v>
      </c>
      <c r="B1184" s="22">
        <v>593</v>
      </c>
      <c r="C1184" s="22" t="s">
        <v>1193</v>
      </c>
      <c r="D1184" s="22">
        <v>1182</v>
      </c>
      <c r="E1184" s="22" t="s">
        <v>1190</v>
      </c>
      <c r="F1184" s="22" t="s">
        <v>61</v>
      </c>
      <c r="G1184" s="24" t="s">
        <v>62</v>
      </c>
    </row>
    <row r="1185" s="12" customFormat="1" ht="22" customHeight="1" spans="1:7">
      <c r="A1185" s="24" t="s">
        <v>1137</v>
      </c>
      <c r="B1185" s="22"/>
      <c r="C1185" s="22"/>
      <c r="D1185" s="22">
        <v>1183</v>
      </c>
      <c r="E1185" s="22" t="s">
        <v>1191</v>
      </c>
      <c r="F1185" s="22" t="s">
        <v>21</v>
      </c>
      <c r="G1185" s="24" t="s">
        <v>62</v>
      </c>
    </row>
    <row r="1186" s="12" customFormat="1" ht="22" customHeight="1" spans="1:7">
      <c r="A1186" s="24" t="s">
        <v>1137</v>
      </c>
      <c r="B1186" s="22"/>
      <c r="C1186" s="22"/>
      <c r="D1186" s="22">
        <v>1184</v>
      </c>
      <c r="E1186" s="22" t="s">
        <v>435</v>
      </c>
      <c r="F1186" s="22" t="s">
        <v>21</v>
      </c>
      <c r="G1186" s="24" t="s">
        <v>62</v>
      </c>
    </row>
    <row r="1187" s="12" customFormat="1" ht="13.5" spans="1:7">
      <c r="A1187" s="24" t="s">
        <v>1137</v>
      </c>
      <c r="B1187" s="22">
        <v>594</v>
      </c>
      <c r="C1187" s="22" t="s">
        <v>1194</v>
      </c>
      <c r="D1187" s="22">
        <v>1185</v>
      </c>
      <c r="E1187" s="22" t="s">
        <v>153</v>
      </c>
      <c r="F1187" s="22" t="s">
        <v>21</v>
      </c>
      <c r="G1187" s="24" t="s">
        <v>62</v>
      </c>
    </row>
    <row r="1188" s="12" customFormat="1" ht="13.5" spans="1:7">
      <c r="A1188" s="24" t="s">
        <v>1137</v>
      </c>
      <c r="B1188" s="22"/>
      <c r="C1188" s="22"/>
      <c r="D1188" s="22">
        <v>1186</v>
      </c>
      <c r="E1188" s="22" t="s">
        <v>481</v>
      </c>
      <c r="F1188" s="22" t="s">
        <v>270</v>
      </c>
      <c r="G1188" s="24" t="s">
        <v>482</v>
      </c>
    </row>
    <row r="1189" s="12" customFormat="1" ht="13.5" spans="1:7">
      <c r="A1189" s="24" t="s">
        <v>1137</v>
      </c>
      <c r="B1189" s="22"/>
      <c r="C1189" s="22"/>
      <c r="D1189" s="22">
        <v>1187</v>
      </c>
      <c r="E1189" s="22" t="s">
        <v>1195</v>
      </c>
      <c r="F1189" s="22" t="s">
        <v>21</v>
      </c>
      <c r="G1189" s="24" t="s">
        <v>62</v>
      </c>
    </row>
    <row r="1190" s="12" customFormat="1" ht="13.5" spans="1:7">
      <c r="A1190" s="24" t="s">
        <v>1137</v>
      </c>
      <c r="B1190" s="22">
        <v>595</v>
      </c>
      <c r="C1190" s="22" t="s">
        <v>1196</v>
      </c>
      <c r="D1190" s="22">
        <v>1188</v>
      </c>
      <c r="E1190" s="22" t="s">
        <v>1197</v>
      </c>
      <c r="F1190" s="22" t="s">
        <v>21</v>
      </c>
      <c r="G1190" s="24" t="s">
        <v>62</v>
      </c>
    </row>
    <row r="1191" s="12" customFormat="1" ht="13.5" spans="1:7">
      <c r="A1191" s="24" t="s">
        <v>1137</v>
      </c>
      <c r="B1191" s="22"/>
      <c r="C1191" s="22"/>
      <c r="D1191" s="22">
        <v>1189</v>
      </c>
      <c r="E1191" s="22" t="s">
        <v>153</v>
      </c>
      <c r="F1191" s="22" t="s">
        <v>21</v>
      </c>
      <c r="G1191" s="24" t="s">
        <v>62</v>
      </c>
    </row>
    <row r="1192" s="12" customFormat="1" ht="13.5" spans="1:7">
      <c r="A1192" s="24" t="s">
        <v>1137</v>
      </c>
      <c r="B1192" s="22"/>
      <c r="C1192" s="22"/>
      <c r="D1192" s="22">
        <v>1190</v>
      </c>
      <c r="E1192" s="22" t="s">
        <v>1155</v>
      </c>
      <c r="F1192" s="22" t="s">
        <v>21</v>
      </c>
      <c r="G1192" s="24" t="s">
        <v>62</v>
      </c>
    </row>
    <row r="1193" s="12" customFormat="1" ht="13.5" spans="1:7">
      <c r="A1193" s="24" t="s">
        <v>1137</v>
      </c>
      <c r="B1193" s="22">
        <v>596</v>
      </c>
      <c r="C1193" s="22" t="s">
        <v>1198</v>
      </c>
      <c r="D1193" s="22">
        <v>1191</v>
      </c>
      <c r="E1193" s="22" t="s">
        <v>1199</v>
      </c>
      <c r="F1193" s="22" t="s">
        <v>21</v>
      </c>
      <c r="G1193" s="24" t="s">
        <v>62</v>
      </c>
    </row>
    <row r="1194" s="12" customFormat="1" ht="13.5" spans="1:7">
      <c r="A1194" s="24" t="s">
        <v>1137</v>
      </c>
      <c r="B1194" s="22"/>
      <c r="C1194" s="22"/>
      <c r="D1194" s="22">
        <v>1192</v>
      </c>
      <c r="E1194" s="22" t="s">
        <v>153</v>
      </c>
      <c r="F1194" s="22" t="s">
        <v>21</v>
      </c>
      <c r="G1194" s="24" t="s">
        <v>62</v>
      </c>
    </row>
    <row r="1195" s="12" customFormat="1" ht="13.5" spans="1:7">
      <c r="A1195" s="24" t="s">
        <v>1137</v>
      </c>
      <c r="B1195" s="22">
        <v>597</v>
      </c>
      <c r="C1195" s="22" t="s">
        <v>1200</v>
      </c>
      <c r="D1195" s="22">
        <v>1193</v>
      </c>
      <c r="E1195" s="22" t="s">
        <v>1158</v>
      </c>
      <c r="F1195" s="22" t="s">
        <v>21</v>
      </c>
      <c r="G1195" s="24" t="s">
        <v>62</v>
      </c>
    </row>
    <row r="1196" s="12" customFormat="1" ht="13.5" spans="1:7">
      <c r="A1196" s="24" t="s">
        <v>1137</v>
      </c>
      <c r="B1196" s="22"/>
      <c r="C1196" s="22"/>
      <c r="D1196" s="22">
        <v>1194</v>
      </c>
      <c r="E1196" s="22" t="s">
        <v>1155</v>
      </c>
      <c r="F1196" s="22" t="s">
        <v>21</v>
      </c>
      <c r="G1196" s="24" t="s">
        <v>62</v>
      </c>
    </row>
    <row r="1197" s="12" customFormat="1" ht="13.5" spans="1:7">
      <c r="A1197" s="24" t="s">
        <v>1137</v>
      </c>
      <c r="B1197" s="22"/>
      <c r="C1197" s="22"/>
      <c r="D1197" s="22">
        <v>1195</v>
      </c>
      <c r="E1197" s="22" t="s">
        <v>1201</v>
      </c>
      <c r="F1197" s="22" t="s">
        <v>21</v>
      </c>
      <c r="G1197" s="24" t="s">
        <v>62</v>
      </c>
    </row>
    <row r="1198" s="12" customFormat="1" ht="13.5" spans="1:7">
      <c r="A1198" s="24" t="s">
        <v>1137</v>
      </c>
      <c r="B1198" s="22"/>
      <c r="C1198" s="22"/>
      <c r="D1198" s="22">
        <v>1196</v>
      </c>
      <c r="E1198" s="22" t="s">
        <v>1139</v>
      </c>
      <c r="F1198" s="22" t="s">
        <v>21</v>
      </c>
      <c r="G1198" s="24" t="s">
        <v>62</v>
      </c>
    </row>
    <row r="1199" s="12" customFormat="1" ht="13.5" spans="1:7">
      <c r="A1199" s="24" t="s">
        <v>1137</v>
      </c>
      <c r="B1199" s="22"/>
      <c r="C1199" s="22"/>
      <c r="D1199" s="22">
        <v>1197</v>
      </c>
      <c r="E1199" s="22" t="s">
        <v>1143</v>
      </c>
      <c r="F1199" s="22" t="s">
        <v>21</v>
      </c>
      <c r="G1199" s="24" t="s">
        <v>62</v>
      </c>
    </row>
    <row r="1200" s="12" customFormat="1" ht="13.5" spans="1:7">
      <c r="A1200" s="24" t="s">
        <v>1137</v>
      </c>
      <c r="B1200" s="22">
        <v>598</v>
      </c>
      <c r="C1200" s="22" t="s">
        <v>1202</v>
      </c>
      <c r="D1200" s="22">
        <v>1198</v>
      </c>
      <c r="E1200" s="22" t="s">
        <v>1203</v>
      </c>
      <c r="F1200" s="22" t="s">
        <v>21</v>
      </c>
      <c r="G1200" s="24" t="s">
        <v>62</v>
      </c>
    </row>
    <row r="1201" s="12" customFormat="1" ht="13.5" spans="1:7">
      <c r="A1201" s="24" t="s">
        <v>1137</v>
      </c>
      <c r="B1201" s="22">
        <v>599</v>
      </c>
      <c r="C1201" s="22" t="s">
        <v>1204</v>
      </c>
      <c r="D1201" s="22">
        <v>1199</v>
      </c>
      <c r="E1201" s="22" t="s">
        <v>1205</v>
      </c>
      <c r="F1201" s="22" t="s">
        <v>21</v>
      </c>
      <c r="G1201" s="24" t="s">
        <v>62</v>
      </c>
    </row>
    <row r="1202" s="12" customFormat="1" ht="13.5" spans="1:7">
      <c r="A1202" s="24" t="s">
        <v>1137</v>
      </c>
      <c r="B1202" s="22"/>
      <c r="C1202" s="22"/>
      <c r="D1202" s="22">
        <v>1200</v>
      </c>
      <c r="E1202" s="22" t="s">
        <v>1203</v>
      </c>
      <c r="F1202" s="22" t="s">
        <v>21</v>
      </c>
      <c r="G1202" s="24" t="s">
        <v>62</v>
      </c>
    </row>
    <row r="1203" s="12" customFormat="1" ht="24" spans="1:7">
      <c r="A1203" s="24" t="s">
        <v>1137</v>
      </c>
      <c r="B1203" s="22">
        <v>600</v>
      </c>
      <c r="C1203" s="22" t="s">
        <v>1206</v>
      </c>
      <c r="D1203" s="22">
        <v>1201</v>
      </c>
      <c r="E1203" s="22" t="s">
        <v>1139</v>
      </c>
      <c r="F1203" s="22" t="s">
        <v>21</v>
      </c>
      <c r="G1203" s="24" t="s">
        <v>62</v>
      </c>
    </row>
    <row r="1204" s="12" customFormat="1" ht="13.5" spans="1:7">
      <c r="A1204" s="24" t="s">
        <v>1137</v>
      </c>
      <c r="B1204" s="22">
        <v>601</v>
      </c>
      <c r="C1204" s="22" t="s">
        <v>1207</v>
      </c>
      <c r="D1204" s="22">
        <v>1202</v>
      </c>
      <c r="E1204" s="22" t="s">
        <v>153</v>
      </c>
      <c r="F1204" s="22" t="s">
        <v>21</v>
      </c>
      <c r="G1204" s="24" t="s">
        <v>62</v>
      </c>
    </row>
    <row r="1205" s="12" customFormat="1" ht="13.5" spans="1:7">
      <c r="A1205" s="24" t="s">
        <v>1137</v>
      </c>
      <c r="B1205" s="22"/>
      <c r="C1205" s="22"/>
      <c r="D1205" s="22">
        <v>1203</v>
      </c>
      <c r="E1205" s="22" t="s">
        <v>1208</v>
      </c>
      <c r="F1205" s="22" t="s">
        <v>21</v>
      </c>
      <c r="G1205" s="24" t="s">
        <v>62</v>
      </c>
    </row>
    <row r="1206" s="12" customFormat="1" ht="13.5" spans="1:7">
      <c r="A1206" s="24" t="s">
        <v>1137</v>
      </c>
      <c r="B1206" s="22"/>
      <c r="C1206" s="22"/>
      <c r="D1206" s="22">
        <v>1204</v>
      </c>
      <c r="E1206" s="22" t="s">
        <v>1209</v>
      </c>
      <c r="F1206" s="22" t="s">
        <v>21</v>
      </c>
      <c r="G1206" s="24" t="s">
        <v>62</v>
      </c>
    </row>
    <row r="1207" s="12" customFormat="1" ht="13.5" spans="1:7">
      <c r="A1207" s="24" t="s">
        <v>1137</v>
      </c>
      <c r="B1207" s="22"/>
      <c r="C1207" s="22"/>
      <c r="D1207" s="22">
        <v>1205</v>
      </c>
      <c r="E1207" s="22" t="s">
        <v>1139</v>
      </c>
      <c r="F1207" s="22" t="s">
        <v>21</v>
      </c>
      <c r="G1207" s="24" t="s">
        <v>62</v>
      </c>
    </row>
    <row r="1208" s="12" customFormat="1" ht="13.5" spans="1:7">
      <c r="A1208" s="24" t="s">
        <v>1137</v>
      </c>
      <c r="B1208" s="22">
        <v>602</v>
      </c>
      <c r="C1208" s="22" t="s">
        <v>1210</v>
      </c>
      <c r="D1208" s="22">
        <v>1206</v>
      </c>
      <c r="E1208" s="22" t="s">
        <v>1211</v>
      </c>
      <c r="F1208" s="22" t="s">
        <v>21</v>
      </c>
      <c r="G1208" s="24" t="s">
        <v>62</v>
      </c>
    </row>
    <row r="1209" s="12" customFormat="1" ht="13.5" spans="1:7">
      <c r="A1209" s="24" t="s">
        <v>1137</v>
      </c>
      <c r="B1209" s="22"/>
      <c r="C1209" s="22"/>
      <c r="D1209" s="22">
        <v>1207</v>
      </c>
      <c r="E1209" s="22" t="s">
        <v>1139</v>
      </c>
      <c r="F1209" s="22" t="s">
        <v>21</v>
      </c>
      <c r="G1209" s="24" t="s">
        <v>62</v>
      </c>
    </row>
    <row r="1210" s="12" customFormat="1" ht="13.5" spans="1:7">
      <c r="A1210" s="24" t="s">
        <v>1137</v>
      </c>
      <c r="B1210" s="22"/>
      <c r="C1210" s="22"/>
      <c r="D1210" s="22">
        <v>1208</v>
      </c>
      <c r="E1210" s="24" t="s">
        <v>1212</v>
      </c>
      <c r="F1210" s="22" t="s">
        <v>21</v>
      </c>
      <c r="G1210" s="24" t="s">
        <v>62</v>
      </c>
    </row>
    <row r="1211" s="12" customFormat="1" ht="31" customHeight="1" spans="1:7">
      <c r="A1211" s="24" t="s">
        <v>1137</v>
      </c>
      <c r="B1211" s="22">
        <v>603</v>
      </c>
      <c r="C1211" s="22" t="s">
        <v>1213</v>
      </c>
      <c r="D1211" s="22">
        <v>1209</v>
      </c>
      <c r="E1211" s="22" t="s">
        <v>1214</v>
      </c>
      <c r="F1211" s="22" t="s">
        <v>21</v>
      </c>
      <c r="G1211" s="24" t="s">
        <v>62</v>
      </c>
    </row>
    <row r="1212" s="12" customFormat="1" ht="13.5" spans="1:7">
      <c r="A1212" s="24" t="s">
        <v>1137</v>
      </c>
      <c r="B1212" s="22"/>
      <c r="C1212" s="22"/>
      <c r="D1212" s="22">
        <v>1210</v>
      </c>
      <c r="E1212" s="22" t="s">
        <v>1155</v>
      </c>
      <c r="F1212" s="22" t="s">
        <v>21</v>
      </c>
      <c r="G1212" s="24" t="s">
        <v>62</v>
      </c>
    </row>
    <row r="1213" s="12" customFormat="1" ht="19" customHeight="1" spans="1:7">
      <c r="A1213" s="24" t="s">
        <v>1137</v>
      </c>
      <c r="B1213" s="22">
        <v>604</v>
      </c>
      <c r="C1213" s="22" t="s">
        <v>1215</v>
      </c>
      <c r="D1213" s="22">
        <v>1211</v>
      </c>
      <c r="E1213" s="22" t="s">
        <v>153</v>
      </c>
      <c r="F1213" s="22" t="s">
        <v>21</v>
      </c>
      <c r="G1213" s="24" t="s">
        <v>62</v>
      </c>
    </row>
    <row r="1214" s="12" customFormat="1" ht="19" customHeight="1" spans="1:7">
      <c r="A1214" s="24" t="s">
        <v>1137</v>
      </c>
      <c r="B1214" s="22"/>
      <c r="C1214" s="22"/>
      <c r="D1214" s="22">
        <v>1212</v>
      </c>
      <c r="E1214" s="24" t="s">
        <v>1212</v>
      </c>
      <c r="F1214" s="22" t="s">
        <v>21</v>
      </c>
      <c r="G1214" s="24" t="s">
        <v>62</v>
      </c>
    </row>
    <row r="1215" s="12" customFormat="1" ht="13.5" spans="1:7">
      <c r="A1215" s="24" t="s">
        <v>1137</v>
      </c>
      <c r="B1215" s="22">
        <v>605</v>
      </c>
      <c r="C1215" s="22" t="s">
        <v>1216</v>
      </c>
      <c r="D1215" s="22">
        <v>1213</v>
      </c>
      <c r="E1215" s="22" t="s">
        <v>1217</v>
      </c>
      <c r="F1215" s="22" t="s">
        <v>21</v>
      </c>
      <c r="G1215" s="24" t="s">
        <v>62</v>
      </c>
    </row>
    <row r="1216" s="12" customFormat="1" ht="13.5" spans="1:7">
      <c r="A1216" s="24" t="s">
        <v>1137</v>
      </c>
      <c r="B1216" s="22"/>
      <c r="C1216" s="22"/>
      <c r="D1216" s="22">
        <v>1214</v>
      </c>
      <c r="E1216" s="22" t="s">
        <v>1139</v>
      </c>
      <c r="F1216" s="22" t="s">
        <v>21</v>
      </c>
      <c r="G1216" s="24" t="s">
        <v>62</v>
      </c>
    </row>
    <row r="1217" s="12" customFormat="1" ht="13.5" spans="1:7">
      <c r="A1217" s="24" t="s">
        <v>1137</v>
      </c>
      <c r="B1217" s="22">
        <v>606</v>
      </c>
      <c r="C1217" s="22" t="s">
        <v>1218</v>
      </c>
      <c r="D1217" s="22">
        <v>1215</v>
      </c>
      <c r="E1217" s="22" t="s">
        <v>1143</v>
      </c>
      <c r="F1217" s="22" t="s">
        <v>21</v>
      </c>
      <c r="G1217" s="24" t="s">
        <v>62</v>
      </c>
    </row>
    <row r="1218" s="12" customFormat="1" ht="13.5" spans="1:7">
      <c r="A1218" s="24" t="s">
        <v>1137</v>
      </c>
      <c r="B1218" s="22"/>
      <c r="C1218" s="22"/>
      <c r="D1218" s="22">
        <v>1216</v>
      </c>
      <c r="E1218" s="22" t="s">
        <v>1219</v>
      </c>
      <c r="F1218" s="22" t="s">
        <v>21</v>
      </c>
      <c r="G1218" s="24" t="s">
        <v>62</v>
      </c>
    </row>
    <row r="1219" s="12" customFormat="1" ht="13.5" spans="1:7">
      <c r="A1219" s="24" t="s">
        <v>1137</v>
      </c>
      <c r="B1219" s="22">
        <v>607</v>
      </c>
      <c r="C1219" s="22" t="s">
        <v>1220</v>
      </c>
      <c r="D1219" s="22">
        <v>1217</v>
      </c>
      <c r="E1219" s="22" t="s">
        <v>1143</v>
      </c>
      <c r="F1219" s="22" t="s">
        <v>21</v>
      </c>
      <c r="G1219" s="24" t="s">
        <v>62</v>
      </c>
    </row>
    <row r="1220" s="12" customFormat="1" ht="13.5" spans="1:7">
      <c r="A1220" s="24" t="s">
        <v>1137</v>
      </c>
      <c r="B1220" s="22"/>
      <c r="C1220" s="22"/>
      <c r="D1220" s="22">
        <v>1218</v>
      </c>
      <c r="E1220" s="22" t="s">
        <v>796</v>
      </c>
      <c r="F1220" s="22" t="s">
        <v>21</v>
      </c>
      <c r="G1220" s="24" t="s">
        <v>62</v>
      </c>
    </row>
    <row r="1221" s="12" customFormat="1" ht="13.5" spans="1:7">
      <c r="A1221" s="24" t="s">
        <v>1137</v>
      </c>
      <c r="B1221" s="22">
        <v>608</v>
      </c>
      <c r="C1221" s="22" t="s">
        <v>1221</v>
      </c>
      <c r="D1221" s="22">
        <v>1219</v>
      </c>
      <c r="E1221" s="22" t="s">
        <v>153</v>
      </c>
      <c r="F1221" s="22" t="s">
        <v>21</v>
      </c>
      <c r="G1221" s="24" t="s">
        <v>62</v>
      </c>
    </row>
    <row r="1222" s="12" customFormat="1" ht="13.5" spans="1:7">
      <c r="A1222" s="24" t="s">
        <v>1137</v>
      </c>
      <c r="B1222" s="22">
        <v>609</v>
      </c>
      <c r="C1222" s="22" t="s">
        <v>1222</v>
      </c>
      <c r="D1222" s="22">
        <v>1220</v>
      </c>
      <c r="E1222" s="22" t="s">
        <v>153</v>
      </c>
      <c r="F1222" s="22" t="s">
        <v>21</v>
      </c>
      <c r="G1222" s="24" t="s">
        <v>62</v>
      </c>
    </row>
    <row r="1223" s="13" customFormat="1" ht="13.5" spans="1:8">
      <c r="A1223" s="24" t="s">
        <v>1137</v>
      </c>
      <c r="B1223" s="76">
        <v>610</v>
      </c>
      <c r="C1223" s="76" t="s">
        <v>1223</v>
      </c>
      <c r="D1223" s="22">
        <v>1221</v>
      </c>
      <c r="E1223" s="76" t="s">
        <v>153</v>
      </c>
      <c r="F1223" s="76" t="s">
        <v>21</v>
      </c>
      <c r="G1223" s="77" t="s">
        <v>62</v>
      </c>
      <c r="H1223" s="78"/>
    </row>
    <row r="1224" s="13" customFormat="1" ht="13.5" spans="1:8">
      <c r="A1224" s="24" t="s">
        <v>1137</v>
      </c>
      <c r="B1224" s="76"/>
      <c r="C1224" s="76"/>
      <c r="D1224" s="22">
        <v>1222</v>
      </c>
      <c r="E1224" s="76" t="s">
        <v>1139</v>
      </c>
      <c r="F1224" s="76" t="s">
        <v>21</v>
      </c>
      <c r="G1224" s="77" t="s">
        <v>62</v>
      </c>
      <c r="H1224" s="78"/>
    </row>
    <row r="1225" s="14" customFormat="1" ht="13.5" spans="1:7">
      <c r="A1225" s="24" t="s">
        <v>1224</v>
      </c>
      <c r="B1225" s="22">
        <v>611</v>
      </c>
      <c r="C1225" s="22" t="s">
        <v>1225</v>
      </c>
      <c r="D1225" s="22">
        <v>1223</v>
      </c>
      <c r="E1225" s="22" t="s">
        <v>1226</v>
      </c>
      <c r="F1225" s="22" t="s">
        <v>21</v>
      </c>
      <c r="G1225" s="24" t="s">
        <v>1227</v>
      </c>
    </row>
    <row r="1226" s="14" customFormat="1" ht="13.5" spans="1:7">
      <c r="A1226" s="24" t="s">
        <v>1224</v>
      </c>
      <c r="B1226" s="22">
        <v>612</v>
      </c>
      <c r="C1226" s="22" t="s">
        <v>1228</v>
      </c>
      <c r="D1226" s="22">
        <v>1224</v>
      </c>
      <c r="E1226" s="22" t="s">
        <v>1229</v>
      </c>
      <c r="F1226" s="22" t="s">
        <v>1230</v>
      </c>
      <c r="G1226" s="24" t="s">
        <v>1231</v>
      </c>
    </row>
    <row r="1227" s="14" customFormat="1" ht="13.5" spans="1:7">
      <c r="A1227" s="24" t="s">
        <v>1224</v>
      </c>
      <c r="B1227" s="22">
        <v>613</v>
      </c>
      <c r="C1227" s="22" t="s">
        <v>1232</v>
      </c>
      <c r="D1227" s="22">
        <v>1225</v>
      </c>
      <c r="E1227" s="22" t="s">
        <v>1229</v>
      </c>
      <c r="F1227" s="22" t="s">
        <v>1230</v>
      </c>
      <c r="G1227" s="24" t="s">
        <v>1231</v>
      </c>
    </row>
    <row r="1228" s="5" customFormat="1" ht="12" spans="1:7">
      <c r="A1228" s="24" t="s">
        <v>1233</v>
      </c>
      <c r="B1228" s="62">
        <v>614</v>
      </c>
      <c r="C1228" s="24" t="s">
        <v>1234</v>
      </c>
      <c r="D1228" s="22">
        <v>1226</v>
      </c>
      <c r="E1228" s="24" t="s">
        <v>1235</v>
      </c>
      <c r="F1228" s="24" t="s">
        <v>21</v>
      </c>
      <c r="G1228" s="24" t="s">
        <v>62</v>
      </c>
    </row>
    <row r="1229" s="5" customFormat="1" ht="12" spans="1:7">
      <c r="A1229" s="24" t="s">
        <v>1233</v>
      </c>
      <c r="B1229" s="62"/>
      <c r="C1229" s="24"/>
      <c r="D1229" s="22">
        <v>1227</v>
      </c>
      <c r="E1229" s="24" t="s">
        <v>1236</v>
      </c>
      <c r="F1229" s="24" t="s">
        <v>92</v>
      </c>
      <c r="G1229" s="24" t="s">
        <v>105</v>
      </c>
    </row>
    <row r="1230" s="5" customFormat="1" ht="12" spans="1:7">
      <c r="A1230" s="24" t="s">
        <v>1233</v>
      </c>
      <c r="B1230" s="62"/>
      <c r="C1230" s="24"/>
      <c r="D1230" s="22">
        <v>1228</v>
      </c>
      <c r="E1230" s="24" t="s">
        <v>1237</v>
      </c>
      <c r="F1230" s="24" t="s">
        <v>21</v>
      </c>
      <c r="G1230" s="24" t="s">
        <v>62</v>
      </c>
    </row>
    <row r="1231" s="5" customFormat="1" ht="12" spans="1:7">
      <c r="A1231" s="24" t="s">
        <v>1233</v>
      </c>
      <c r="B1231" s="62"/>
      <c r="C1231" s="24"/>
      <c r="D1231" s="22">
        <v>1229</v>
      </c>
      <c r="E1231" s="24" t="s">
        <v>153</v>
      </c>
      <c r="F1231" s="24" t="s">
        <v>21</v>
      </c>
      <c r="G1231" s="24" t="s">
        <v>62</v>
      </c>
    </row>
    <row r="1232" s="5" customFormat="1" ht="12" spans="1:7">
      <c r="A1232" s="24" t="s">
        <v>1233</v>
      </c>
      <c r="B1232" s="62"/>
      <c r="C1232" s="24"/>
      <c r="D1232" s="22">
        <v>1230</v>
      </c>
      <c r="E1232" s="24" t="s">
        <v>1238</v>
      </c>
      <c r="F1232" s="24" t="s">
        <v>21</v>
      </c>
      <c r="G1232" s="24" t="s">
        <v>62</v>
      </c>
    </row>
    <row r="1233" s="5" customFormat="1" ht="12" spans="1:7">
      <c r="A1233" s="24" t="s">
        <v>1233</v>
      </c>
      <c r="B1233" s="62"/>
      <c r="C1233" s="24"/>
      <c r="D1233" s="22">
        <v>1231</v>
      </c>
      <c r="E1233" s="24" t="s">
        <v>1239</v>
      </c>
      <c r="F1233" s="24" t="s">
        <v>21</v>
      </c>
      <c r="G1233" s="24" t="s">
        <v>62</v>
      </c>
    </row>
    <row r="1234" s="5" customFormat="1" ht="12" spans="1:7">
      <c r="A1234" s="24" t="s">
        <v>1233</v>
      </c>
      <c r="B1234" s="62">
        <v>615</v>
      </c>
      <c r="C1234" s="24" t="s">
        <v>1240</v>
      </c>
      <c r="D1234" s="22">
        <v>1232</v>
      </c>
      <c r="E1234" s="24" t="s">
        <v>153</v>
      </c>
      <c r="F1234" s="24" t="s">
        <v>21</v>
      </c>
      <c r="G1234" s="24" t="s">
        <v>62</v>
      </c>
    </row>
    <row r="1235" s="5" customFormat="1" ht="12" spans="1:7">
      <c r="A1235" s="24" t="s">
        <v>1233</v>
      </c>
      <c r="B1235" s="62"/>
      <c r="C1235" s="24"/>
      <c r="D1235" s="22">
        <v>1233</v>
      </c>
      <c r="E1235" s="24" t="s">
        <v>1241</v>
      </c>
      <c r="F1235" s="24" t="s">
        <v>92</v>
      </c>
      <c r="G1235" s="24" t="s">
        <v>105</v>
      </c>
    </row>
    <row r="1236" s="5" customFormat="1" ht="12" spans="1:7">
      <c r="A1236" s="24" t="s">
        <v>1233</v>
      </c>
      <c r="B1236" s="62"/>
      <c r="C1236" s="24"/>
      <c r="D1236" s="22">
        <v>1234</v>
      </c>
      <c r="E1236" s="24" t="s">
        <v>1242</v>
      </c>
      <c r="F1236" s="48" t="s">
        <v>270</v>
      </c>
      <c r="G1236" s="48" t="s">
        <v>28</v>
      </c>
    </row>
    <row r="1237" s="5" customFormat="1" ht="12" spans="1:7">
      <c r="A1237" s="24" t="s">
        <v>1233</v>
      </c>
      <c r="B1237" s="62"/>
      <c r="C1237" s="24"/>
      <c r="D1237" s="22">
        <v>1235</v>
      </c>
      <c r="E1237" s="24" t="s">
        <v>796</v>
      </c>
      <c r="F1237" s="24" t="s">
        <v>21</v>
      </c>
      <c r="G1237" s="24" t="s">
        <v>62</v>
      </c>
    </row>
    <row r="1238" s="5" customFormat="1" ht="12" spans="1:7">
      <c r="A1238" s="24" t="s">
        <v>1233</v>
      </c>
      <c r="B1238" s="62"/>
      <c r="C1238" s="24"/>
      <c r="D1238" s="22">
        <v>1236</v>
      </c>
      <c r="E1238" s="24" t="s">
        <v>1243</v>
      </c>
      <c r="F1238" s="24" t="s">
        <v>21</v>
      </c>
      <c r="G1238" s="24" t="s">
        <v>62</v>
      </c>
    </row>
    <row r="1239" s="5" customFormat="1" ht="12" spans="1:7">
      <c r="A1239" s="24" t="s">
        <v>1233</v>
      </c>
      <c r="B1239" s="62"/>
      <c r="C1239" s="24"/>
      <c r="D1239" s="22">
        <v>1237</v>
      </c>
      <c r="E1239" s="24" t="s">
        <v>1244</v>
      </c>
      <c r="F1239" s="24" t="s">
        <v>244</v>
      </c>
      <c r="G1239" s="24" t="s">
        <v>62</v>
      </c>
    </row>
    <row r="1240" s="5" customFormat="1" ht="12" spans="1:7">
      <c r="A1240" s="24" t="s">
        <v>1233</v>
      </c>
      <c r="B1240" s="62"/>
      <c r="C1240" s="24"/>
      <c r="D1240" s="22">
        <v>1238</v>
      </c>
      <c r="E1240" s="24" t="s">
        <v>1245</v>
      </c>
      <c r="F1240" s="24" t="s">
        <v>21</v>
      </c>
      <c r="G1240" s="24" t="s">
        <v>62</v>
      </c>
    </row>
    <row r="1241" s="5" customFormat="1" ht="24" spans="1:7">
      <c r="A1241" s="24" t="s">
        <v>1233</v>
      </c>
      <c r="B1241" s="62"/>
      <c r="C1241" s="24"/>
      <c r="D1241" s="22">
        <v>1239</v>
      </c>
      <c r="E1241" s="24" t="s">
        <v>1246</v>
      </c>
      <c r="F1241" s="24" t="s">
        <v>21</v>
      </c>
      <c r="G1241" s="24" t="s">
        <v>62</v>
      </c>
    </row>
    <row r="1242" s="5" customFormat="1" ht="12" spans="1:7">
      <c r="A1242" s="24" t="s">
        <v>1233</v>
      </c>
      <c r="B1242" s="62">
        <v>616</v>
      </c>
      <c r="C1242" s="24" t="s">
        <v>1247</v>
      </c>
      <c r="D1242" s="22">
        <v>1240</v>
      </c>
      <c r="E1242" s="24" t="s">
        <v>153</v>
      </c>
      <c r="F1242" s="24" t="s">
        <v>21</v>
      </c>
      <c r="G1242" s="24" t="s">
        <v>62</v>
      </c>
    </row>
    <row r="1243" s="5" customFormat="1" ht="12" spans="1:7">
      <c r="A1243" s="24" t="s">
        <v>1233</v>
      </c>
      <c r="B1243" s="62"/>
      <c r="C1243" s="24"/>
      <c r="D1243" s="22">
        <v>1241</v>
      </c>
      <c r="E1243" s="24" t="s">
        <v>153</v>
      </c>
      <c r="F1243" s="24" t="s">
        <v>21</v>
      </c>
      <c r="G1243" s="24" t="s">
        <v>62</v>
      </c>
    </row>
    <row r="1244" s="5" customFormat="1" ht="36" spans="1:7">
      <c r="A1244" s="24" t="s">
        <v>1233</v>
      </c>
      <c r="B1244" s="62">
        <v>617</v>
      </c>
      <c r="C1244" s="24" t="s">
        <v>1248</v>
      </c>
      <c r="D1244" s="22">
        <v>1242</v>
      </c>
      <c r="E1244" s="24" t="s">
        <v>1249</v>
      </c>
      <c r="F1244" s="24" t="s">
        <v>21</v>
      </c>
      <c r="G1244" s="24" t="s">
        <v>62</v>
      </c>
    </row>
    <row r="1245" s="5" customFormat="1" ht="12" spans="1:7">
      <c r="A1245" s="24" t="s">
        <v>1233</v>
      </c>
      <c r="B1245" s="62">
        <v>618</v>
      </c>
      <c r="C1245" s="24" t="s">
        <v>1250</v>
      </c>
      <c r="D1245" s="22">
        <v>1243</v>
      </c>
      <c r="E1245" s="24" t="s">
        <v>1251</v>
      </c>
      <c r="F1245" s="24" t="s">
        <v>21</v>
      </c>
      <c r="G1245" s="24" t="s">
        <v>62</v>
      </c>
    </row>
    <row r="1246" s="5" customFormat="1" ht="12" spans="1:7">
      <c r="A1246" s="24" t="s">
        <v>1233</v>
      </c>
      <c r="B1246" s="62"/>
      <c r="C1246" s="24"/>
      <c r="D1246" s="22">
        <v>1244</v>
      </c>
      <c r="E1246" s="24" t="s">
        <v>1252</v>
      </c>
      <c r="F1246" s="24" t="s">
        <v>92</v>
      </c>
      <c r="G1246" s="24" t="s">
        <v>105</v>
      </c>
    </row>
    <row r="1247" s="5" customFormat="1" ht="12" spans="1:7">
      <c r="A1247" s="24" t="s">
        <v>1233</v>
      </c>
      <c r="B1247" s="62"/>
      <c r="C1247" s="24"/>
      <c r="D1247" s="22">
        <v>1245</v>
      </c>
      <c r="E1247" s="24" t="s">
        <v>167</v>
      </c>
      <c r="F1247" s="24" t="s">
        <v>21</v>
      </c>
      <c r="G1247" s="24" t="s">
        <v>62</v>
      </c>
    </row>
    <row r="1248" s="15" customFormat="1" ht="24" spans="1:7">
      <c r="A1248" s="24" t="s">
        <v>1253</v>
      </c>
      <c r="B1248" s="79">
        <v>619</v>
      </c>
      <c r="C1248" s="80" t="s">
        <v>1254</v>
      </c>
      <c r="D1248" s="22">
        <v>1246</v>
      </c>
      <c r="E1248" s="80" t="s">
        <v>1255</v>
      </c>
      <c r="F1248" s="80" t="s">
        <v>21</v>
      </c>
      <c r="G1248" s="80" t="s">
        <v>62</v>
      </c>
    </row>
    <row r="1249" s="15" customFormat="1" spans="1:7">
      <c r="A1249" s="24" t="s">
        <v>1253</v>
      </c>
      <c r="B1249" s="79"/>
      <c r="C1249" s="80"/>
      <c r="D1249" s="22">
        <v>1247</v>
      </c>
      <c r="E1249" s="81" t="s">
        <v>1256</v>
      </c>
      <c r="F1249" s="80" t="s">
        <v>21</v>
      </c>
      <c r="G1249" s="80" t="s">
        <v>62</v>
      </c>
    </row>
    <row r="1250" s="15" customFormat="1" ht="24.75" spans="1:7">
      <c r="A1250" s="24" t="s">
        <v>1253</v>
      </c>
      <c r="B1250" s="79"/>
      <c r="C1250" s="80"/>
      <c r="D1250" s="22">
        <v>1248</v>
      </c>
      <c r="E1250" s="82" t="s">
        <v>1257</v>
      </c>
      <c r="F1250" s="80" t="s">
        <v>11</v>
      </c>
      <c r="G1250" s="80" t="s">
        <v>49</v>
      </c>
    </row>
    <row r="1251" s="15" customFormat="1" spans="1:7">
      <c r="A1251" s="24" t="s">
        <v>1253</v>
      </c>
      <c r="B1251" s="79"/>
      <c r="C1251" s="80"/>
      <c r="D1251" s="22">
        <v>1249</v>
      </c>
      <c r="E1251" s="83" t="s">
        <v>1258</v>
      </c>
      <c r="F1251" s="80" t="s">
        <v>21</v>
      </c>
      <c r="G1251" s="80" t="s">
        <v>62</v>
      </c>
    </row>
    <row r="1252" s="15" customFormat="1" spans="1:7">
      <c r="A1252" s="24" t="s">
        <v>1253</v>
      </c>
      <c r="B1252" s="79"/>
      <c r="C1252" s="80"/>
      <c r="D1252" s="22">
        <v>1250</v>
      </c>
      <c r="E1252" s="84" t="s">
        <v>1259</v>
      </c>
      <c r="F1252" s="80" t="s">
        <v>21</v>
      </c>
      <c r="G1252" s="80" t="s">
        <v>62</v>
      </c>
    </row>
    <row r="1253" s="15" customFormat="1" spans="1:7">
      <c r="A1253" s="24" t="s">
        <v>1253</v>
      </c>
      <c r="B1253" s="79"/>
      <c r="C1253" s="80"/>
      <c r="D1253" s="22">
        <v>1251</v>
      </c>
      <c r="E1253" s="85" t="s">
        <v>1150</v>
      </c>
      <c r="F1253" s="80" t="s">
        <v>21</v>
      </c>
      <c r="G1253" s="80" t="s">
        <v>62</v>
      </c>
    </row>
    <row r="1254" s="15" customFormat="1" spans="1:7">
      <c r="A1254" s="24" t="s">
        <v>1253</v>
      </c>
      <c r="B1254" s="79"/>
      <c r="C1254" s="80"/>
      <c r="D1254" s="22">
        <v>1252</v>
      </c>
      <c r="E1254" s="86" t="s">
        <v>1260</v>
      </c>
      <c r="F1254" s="80" t="s">
        <v>21</v>
      </c>
      <c r="G1254" s="80" t="s">
        <v>62</v>
      </c>
    </row>
    <row r="1255" s="15" customFormat="1" spans="1:7">
      <c r="A1255" s="24" t="s">
        <v>1253</v>
      </c>
      <c r="B1255" s="79">
        <v>620</v>
      </c>
      <c r="C1255" s="79" t="s">
        <v>1261</v>
      </c>
      <c r="D1255" s="22">
        <v>1253</v>
      </c>
      <c r="E1255" s="87" t="s">
        <v>1262</v>
      </c>
      <c r="F1255" s="80" t="s">
        <v>21</v>
      </c>
      <c r="G1255" s="80" t="s">
        <v>62</v>
      </c>
    </row>
    <row r="1256" s="15" customFormat="1" spans="1:7">
      <c r="A1256" s="24" t="s">
        <v>1253</v>
      </c>
      <c r="B1256" s="79"/>
      <c r="C1256" s="79"/>
      <c r="D1256" s="22">
        <v>1254</v>
      </c>
      <c r="E1256" s="88" t="s">
        <v>1258</v>
      </c>
      <c r="F1256" s="80" t="s">
        <v>21</v>
      </c>
      <c r="G1256" s="80" t="s">
        <v>62</v>
      </c>
    </row>
    <row r="1257" s="15" customFormat="1" spans="1:7">
      <c r="A1257" s="24" t="s">
        <v>1253</v>
      </c>
      <c r="B1257" s="79"/>
      <c r="C1257" s="79"/>
      <c r="D1257" s="22">
        <v>1255</v>
      </c>
      <c r="E1257" s="89" t="s">
        <v>1263</v>
      </c>
      <c r="F1257" s="80" t="s">
        <v>21</v>
      </c>
      <c r="G1257" s="80" t="s">
        <v>62</v>
      </c>
    </row>
    <row r="1258" s="15" customFormat="1" spans="1:7">
      <c r="A1258" s="24" t="s">
        <v>1253</v>
      </c>
      <c r="B1258" s="79"/>
      <c r="C1258" s="79"/>
      <c r="D1258" s="22">
        <v>1256</v>
      </c>
      <c r="E1258" s="90" t="s">
        <v>1264</v>
      </c>
      <c r="F1258" s="80" t="s">
        <v>11</v>
      </c>
      <c r="G1258" s="80" t="s">
        <v>49</v>
      </c>
    </row>
    <row r="1259" s="15" customFormat="1" spans="1:7">
      <c r="A1259" s="24" t="s">
        <v>1253</v>
      </c>
      <c r="B1259" s="79"/>
      <c r="C1259" s="79"/>
      <c r="D1259" s="22">
        <v>1257</v>
      </c>
      <c r="E1259" s="91" t="s">
        <v>1265</v>
      </c>
      <c r="F1259" s="80" t="s">
        <v>21</v>
      </c>
      <c r="G1259" s="80" t="s">
        <v>62</v>
      </c>
    </row>
    <row r="1260" s="15" customFormat="1" spans="1:7">
      <c r="A1260" s="24" t="s">
        <v>1253</v>
      </c>
      <c r="B1260" s="79"/>
      <c r="C1260" s="79"/>
      <c r="D1260" s="22">
        <v>1258</v>
      </c>
      <c r="E1260" s="92" t="s">
        <v>1266</v>
      </c>
      <c r="F1260" s="80" t="s">
        <v>92</v>
      </c>
      <c r="G1260" s="80" t="s">
        <v>105</v>
      </c>
    </row>
    <row r="1261" s="15" customFormat="1" spans="1:7">
      <c r="A1261" s="24" t="s">
        <v>1253</v>
      </c>
      <c r="B1261" s="79"/>
      <c r="C1261" s="79"/>
      <c r="D1261" s="22">
        <v>1259</v>
      </c>
      <c r="E1261" s="93" t="s">
        <v>165</v>
      </c>
      <c r="F1261" s="80" t="s">
        <v>92</v>
      </c>
      <c r="G1261" s="80" t="s">
        <v>105</v>
      </c>
    </row>
    <row r="1262" s="15" customFormat="1" spans="1:7">
      <c r="A1262" s="24" t="s">
        <v>1253</v>
      </c>
      <c r="B1262" s="79"/>
      <c r="C1262" s="79"/>
      <c r="D1262" s="22">
        <v>1260</v>
      </c>
      <c r="E1262" s="94" t="s">
        <v>1267</v>
      </c>
      <c r="F1262" s="80" t="s">
        <v>21</v>
      </c>
      <c r="G1262" s="80" t="s">
        <v>62</v>
      </c>
    </row>
    <row r="1263" s="15" customFormat="1" spans="1:7">
      <c r="A1263" s="24" t="s">
        <v>1253</v>
      </c>
      <c r="B1263" s="80">
        <v>621</v>
      </c>
      <c r="C1263" s="80" t="s">
        <v>1268</v>
      </c>
      <c r="D1263" s="22">
        <v>1261</v>
      </c>
      <c r="E1263" s="95" t="s">
        <v>1263</v>
      </c>
      <c r="F1263" s="80" t="s">
        <v>21</v>
      </c>
      <c r="G1263" s="80" t="s">
        <v>62</v>
      </c>
    </row>
    <row r="1264" s="15" customFormat="1" ht="24.75" spans="1:7">
      <c r="A1264" s="24" t="s">
        <v>1253</v>
      </c>
      <c r="B1264" s="80"/>
      <c r="C1264" s="80"/>
      <c r="D1264" s="22">
        <v>1262</v>
      </c>
      <c r="E1264" s="96" t="s">
        <v>1269</v>
      </c>
      <c r="F1264" s="80" t="s">
        <v>11</v>
      </c>
      <c r="G1264" s="80" t="s">
        <v>49</v>
      </c>
    </row>
    <row r="1265" s="15" customFormat="1" spans="1:7">
      <c r="A1265" s="24" t="s">
        <v>1253</v>
      </c>
      <c r="B1265" s="80"/>
      <c r="C1265" s="80"/>
      <c r="D1265" s="22">
        <v>1263</v>
      </c>
      <c r="E1265" s="97" t="s">
        <v>1270</v>
      </c>
      <c r="F1265" s="80" t="s">
        <v>21</v>
      </c>
      <c r="G1265" s="80" t="s">
        <v>62</v>
      </c>
    </row>
    <row r="1266" s="15" customFormat="1" ht="24" spans="1:7">
      <c r="A1266" s="24" t="s">
        <v>1253</v>
      </c>
      <c r="B1266" s="80"/>
      <c r="C1266" s="80"/>
      <c r="D1266" s="22">
        <v>1264</v>
      </c>
      <c r="E1266" s="98" t="s">
        <v>1271</v>
      </c>
      <c r="F1266" s="80" t="s">
        <v>21</v>
      </c>
      <c r="G1266" s="80" t="s">
        <v>62</v>
      </c>
    </row>
    <row r="1267" s="15" customFormat="1" spans="1:7">
      <c r="A1267" s="24" t="s">
        <v>1253</v>
      </c>
      <c r="B1267" s="80"/>
      <c r="C1267" s="80"/>
      <c r="D1267" s="22">
        <v>1265</v>
      </c>
      <c r="E1267" s="99" t="s">
        <v>1259</v>
      </c>
      <c r="F1267" s="80" t="s">
        <v>21</v>
      </c>
      <c r="G1267" s="80" t="s">
        <v>62</v>
      </c>
    </row>
    <row r="1268" s="15" customFormat="1" spans="1:7">
      <c r="A1268" s="24" t="s">
        <v>1253</v>
      </c>
      <c r="B1268" s="80"/>
      <c r="C1268" s="80"/>
      <c r="D1268" s="22">
        <v>1266</v>
      </c>
      <c r="E1268" s="100" t="s">
        <v>1272</v>
      </c>
      <c r="F1268" s="80" t="s">
        <v>21</v>
      </c>
      <c r="G1268" s="80" t="s">
        <v>62</v>
      </c>
    </row>
    <row r="1269" s="15" customFormat="1" spans="1:7">
      <c r="A1269" s="24" t="s">
        <v>1253</v>
      </c>
      <c r="B1269" s="80"/>
      <c r="C1269" s="80"/>
      <c r="D1269" s="22">
        <v>1267</v>
      </c>
      <c r="E1269" s="101" t="s">
        <v>1273</v>
      </c>
      <c r="F1269" s="80" t="s">
        <v>21</v>
      </c>
      <c r="G1269" s="80" t="s">
        <v>62</v>
      </c>
    </row>
    <row r="1270" s="15" customFormat="1" spans="1:7">
      <c r="A1270" s="24" t="s">
        <v>1253</v>
      </c>
      <c r="B1270" s="80"/>
      <c r="C1270" s="80"/>
      <c r="D1270" s="22">
        <v>1268</v>
      </c>
      <c r="E1270" s="102" t="s">
        <v>1265</v>
      </c>
      <c r="F1270" s="80" t="s">
        <v>21</v>
      </c>
      <c r="G1270" s="80" t="s">
        <v>62</v>
      </c>
    </row>
    <row r="1271" s="15" customFormat="1" ht="24.75" spans="1:7">
      <c r="A1271" s="24" t="s">
        <v>1253</v>
      </c>
      <c r="B1271" s="79">
        <v>622</v>
      </c>
      <c r="C1271" s="103" t="s">
        <v>1274</v>
      </c>
      <c r="D1271" s="22">
        <v>1269</v>
      </c>
      <c r="E1271" s="104" t="s">
        <v>1257</v>
      </c>
      <c r="F1271" s="80" t="s">
        <v>11</v>
      </c>
      <c r="G1271" s="80" t="s">
        <v>49</v>
      </c>
    </row>
    <row r="1272" s="15" customFormat="1" spans="1:7">
      <c r="A1272" s="24" t="s">
        <v>1253</v>
      </c>
      <c r="B1272" s="79"/>
      <c r="C1272" s="105"/>
      <c r="D1272" s="22">
        <v>1270</v>
      </c>
      <c r="E1272" s="106" t="s">
        <v>1258</v>
      </c>
      <c r="F1272" s="80" t="s">
        <v>21</v>
      </c>
      <c r="G1272" s="80" t="s">
        <v>62</v>
      </c>
    </row>
    <row r="1273" s="15" customFormat="1" spans="1:7">
      <c r="A1273" s="24" t="s">
        <v>1253</v>
      </c>
      <c r="B1273" s="79"/>
      <c r="C1273" s="105"/>
      <c r="D1273" s="22">
        <v>1271</v>
      </c>
      <c r="E1273" s="107" t="s">
        <v>1262</v>
      </c>
      <c r="F1273" s="80" t="s">
        <v>21</v>
      </c>
      <c r="G1273" s="80" t="s">
        <v>62</v>
      </c>
    </row>
    <row r="1274" s="15" customFormat="1" spans="1:7">
      <c r="A1274" s="24" t="s">
        <v>1253</v>
      </c>
      <c r="B1274" s="79"/>
      <c r="C1274" s="105"/>
      <c r="D1274" s="22">
        <v>1272</v>
      </c>
      <c r="E1274" s="108" t="s">
        <v>1275</v>
      </c>
      <c r="F1274" s="80" t="s">
        <v>21</v>
      </c>
      <c r="G1274" s="80" t="s">
        <v>62</v>
      </c>
    </row>
    <row r="1275" s="15" customFormat="1" spans="1:7">
      <c r="A1275" s="24" t="s">
        <v>1253</v>
      </c>
      <c r="B1275" s="79"/>
      <c r="C1275" s="105"/>
      <c r="D1275" s="22">
        <v>1273</v>
      </c>
      <c r="E1275" s="109" t="s">
        <v>148</v>
      </c>
      <c r="F1275" s="80" t="s">
        <v>21</v>
      </c>
      <c r="G1275" s="80" t="s">
        <v>62</v>
      </c>
    </row>
    <row r="1276" s="15" customFormat="1" spans="1:7">
      <c r="A1276" s="24" t="s">
        <v>1253</v>
      </c>
      <c r="B1276" s="79"/>
      <c r="C1276" s="105"/>
      <c r="D1276" s="22">
        <v>1274</v>
      </c>
      <c r="E1276" s="110" t="s">
        <v>1276</v>
      </c>
      <c r="F1276" s="80" t="s">
        <v>21</v>
      </c>
      <c r="G1276" s="80" t="s">
        <v>62</v>
      </c>
    </row>
    <row r="1277" s="15" customFormat="1" spans="1:7">
      <c r="A1277" s="24" t="s">
        <v>1253</v>
      </c>
      <c r="B1277" s="79">
        <v>623</v>
      </c>
      <c r="C1277" s="111" t="s">
        <v>1277</v>
      </c>
      <c r="D1277" s="22">
        <v>1275</v>
      </c>
      <c r="E1277" s="112" t="s">
        <v>1278</v>
      </c>
      <c r="F1277" s="80" t="s">
        <v>21</v>
      </c>
      <c r="G1277" s="80" t="s">
        <v>62</v>
      </c>
    </row>
    <row r="1278" s="15" customFormat="1" spans="1:7">
      <c r="A1278" s="24" t="s">
        <v>1253</v>
      </c>
      <c r="B1278" s="79"/>
      <c r="C1278" s="113"/>
      <c r="D1278" s="22">
        <v>1276</v>
      </c>
      <c r="E1278" s="114" t="s">
        <v>167</v>
      </c>
      <c r="F1278" s="80" t="s">
        <v>21</v>
      </c>
      <c r="G1278" s="80" t="s">
        <v>62</v>
      </c>
    </row>
    <row r="1279" s="15" customFormat="1" spans="1:7">
      <c r="A1279" s="24" t="s">
        <v>1253</v>
      </c>
      <c r="B1279" s="79"/>
      <c r="C1279" s="113"/>
      <c r="D1279" s="22">
        <v>1277</v>
      </c>
      <c r="E1279" s="115" t="s">
        <v>1279</v>
      </c>
      <c r="F1279" s="80" t="s">
        <v>21</v>
      </c>
      <c r="G1279" s="80" t="s">
        <v>62</v>
      </c>
    </row>
    <row r="1280" s="15" customFormat="1" ht="18" customHeight="1" spans="1:7">
      <c r="A1280" s="24" t="s">
        <v>1253</v>
      </c>
      <c r="B1280" s="79">
        <v>624</v>
      </c>
      <c r="C1280" s="116" t="s">
        <v>1280</v>
      </c>
      <c r="D1280" s="22">
        <v>1278</v>
      </c>
      <c r="E1280" s="117" t="s">
        <v>1281</v>
      </c>
      <c r="F1280" s="80" t="s">
        <v>21</v>
      </c>
      <c r="G1280" s="80" t="s">
        <v>62</v>
      </c>
    </row>
    <row r="1281" s="15" customFormat="1" ht="19" customHeight="1" spans="1:7">
      <c r="A1281" s="24" t="s">
        <v>1253</v>
      </c>
      <c r="B1281" s="79"/>
      <c r="C1281" s="118"/>
      <c r="D1281" s="22">
        <v>1279</v>
      </c>
      <c r="E1281" s="119" t="s">
        <v>167</v>
      </c>
      <c r="F1281" s="80" t="s">
        <v>21</v>
      </c>
      <c r="G1281" s="80" t="s">
        <v>62</v>
      </c>
    </row>
    <row r="1282" s="15" customFormat="1" ht="20" customHeight="1" spans="1:7">
      <c r="A1282" s="24" t="s">
        <v>1253</v>
      </c>
      <c r="B1282" s="79"/>
      <c r="C1282" s="118"/>
      <c r="D1282" s="22">
        <v>1280</v>
      </c>
      <c r="E1282" s="120" t="s">
        <v>1282</v>
      </c>
      <c r="F1282" s="80" t="s">
        <v>21</v>
      </c>
      <c r="G1282" s="80" t="s">
        <v>62</v>
      </c>
    </row>
    <row r="1283" s="15" customFormat="1" spans="1:7">
      <c r="A1283" s="24" t="s">
        <v>1253</v>
      </c>
      <c r="B1283" s="79">
        <v>625</v>
      </c>
      <c r="C1283" s="121" t="s">
        <v>1283</v>
      </c>
      <c r="D1283" s="22">
        <v>1281</v>
      </c>
      <c r="E1283" s="122" t="s">
        <v>1284</v>
      </c>
      <c r="F1283" s="80" t="s">
        <v>21</v>
      </c>
      <c r="G1283" s="80" t="s">
        <v>62</v>
      </c>
    </row>
    <row r="1284" s="15" customFormat="1" spans="1:7">
      <c r="A1284" s="24" t="s">
        <v>1253</v>
      </c>
      <c r="B1284" s="79"/>
      <c r="C1284" s="123"/>
      <c r="D1284" s="22">
        <v>1282</v>
      </c>
      <c r="E1284" s="124" t="s">
        <v>1285</v>
      </c>
      <c r="F1284" s="80" t="s">
        <v>21</v>
      </c>
      <c r="G1284" s="80" t="s">
        <v>62</v>
      </c>
    </row>
    <row r="1285" s="15" customFormat="1" spans="1:7">
      <c r="A1285" s="24" t="s">
        <v>1253</v>
      </c>
      <c r="B1285" s="79"/>
      <c r="C1285" s="123"/>
      <c r="D1285" s="22">
        <v>1283</v>
      </c>
      <c r="E1285" s="125" t="s">
        <v>167</v>
      </c>
      <c r="F1285" s="79" t="s">
        <v>21</v>
      </c>
      <c r="G1285" s="80" t="s">
        <v>62</v>
      </c>
    </row>
    <row r="1286" s="15" customFormat="1" spans="1:7">
      <c r="A1286" s="24" t="s">
        <v>1253</v>
      </c>
      <c r="B1286" s="79">
        <v>626</v>
      </c>
      <c r="C1286" s="126" t="s">
        <v>1286</v>
      </c>
      <c r="D1286" s="22">
        <v>1284</v>
      </c>
      <c r="E1286" s="127" t="s">
        <v>1284</v>
      </c>
      <c r="F1286" s="79" t="s">
        <v>21</v>
      </c>
      <c r="G1286" s="80" t="s">
        <v>62</v>
      </c>
    </row>
    <row r="1287" s="15" customFormat="1" spans="1:7">
      <c r="A1287" s="24" t="s">
        <v>1253</v>
      </c>
      <c r="B1287" s="79"/>
      <c r="C1287" s="128"/>
      <c r="D1287" s="22">
        <v>1285</v>
      </c>
      <c r="E1287" s="129" t="s">
        <v>153</v>
      </c>
      <c r="F1287" s="79" t="s">
        <v>21</v>
      </c>
      <c r="G1287" s="80" t="s">
        <v>62</v>
      </c>
    </row>
    <row r="1288" s="15" customFormat="1" spans="1:7">
      <c r="A1288" s="24" t="s">
        <v>1253</v>
      </c>
      <c r="B1288" s="79"/>
      <c r="C1288" s="128"/>
      <c r="D1288" s="22">
        <v>1286</v>
      </c>
      <c r="E1288" s="130" t="s">
        <v>913</v>
      </c>
      <c r="F1288" s="79" t="s">
        <v>21</v>
      </c>
      <c r="G1288" s="80" t="s">
        <v>62</v>
      </c>
    </row>
    <row r="1289" s="15" customFormat="1" spans="1:7">
      <c r="A1289" s="24" t="s">
        <v>1253</v>
      </c>
      <c r="B1289" s="79"/>
      <c r="C1289" s="128"/>
      <c r="D1289" s="22">
        <v>1287</v>
      </c>
      <c r="E1289" s="131" t="s">
        <v>167</v>
      </c>
      <c r="F1289" s="79" t="s">
        <v>21</v>
      </c>
      <c r="G1289" s="80" t="s">
        <v>62</v>
      </c>
    </row>
    <row r="1290" s="15" customFormat="1" spans="1:7">
      <c r="A1290" s="24" t="s">
        <v>1253</v>
      </c>
      <c r="B1290" s="79"/>
      <c r="C1290" s="128"/>
      <c r="D1290" s="22">
        <v>1288</v>
      </c>
      <c r="E1290" s="132" t="s">
        <v>1287</v>
      </c>
      <c r="F1290" s="79" t="s">
        <v>21</v>
      </c>
      <c r="G1290" s="80" t="s">
        <v>62</v>
      </c>
    </row>
    <row r="1291" s="15" customFormat="1" spans="1:7">
      <c r="A1291" s="24" t="s">
        <v>1253</v>
      </c>
      <c r="B1291" s="79"/>
      <c r="C1291" s="128"/>
      <c r="D1291" s="22">
        <v>1289</v>
      </c>
      <c r="E1291" s="133" t="s">
        <v>1288</v>
      </c>
      <c r="F1291" s="80" t="s">
        <v>92</v>
      </c>
      <c r="G1291" s="80" t="s">
        <v>105</v>
      </c>
    </row>
    <row r="1292" s="15" customFormat="1" spans="1:7">
      <c r="A1292" s="24" t="s">
        <v>1253</v>
      </c>
      <c r="B1292" s="79">
        <v>627</v>
      </c>
      <c r="C1292" s="134" t="s">
        <v>1289</v>
      </c>
      <c r="D1292" s="22">
        <v>1290</v>
      </c>
      <c r="E1292" s="135" t="s">
        <v>1290</v>
      </c>
      <c r="F1292" s="79" t="s">
        <v>21</v>
      </c>
      <c r="G1292" s="80" t="s">
        <v>62</v>
      </c>
    </row>
    <row r="1293" s="15" customFormat="1" spans="1:7">
      <c r="A1293" s="24" t="s">
        <v>1253</v>
      </c>
      <c r="B1293" s="79"/>
      <c r="C1293" s="136"/>
      <c r="D1293" s="22">
        <v>1291</v>
      </c>
      <c r="E1293" s="137" t="s">
        <v>1291</v>
      </c>
      <c r="F1293" s="80" t="s">
        <v>92</v>
      </c>
      <c r="G1293" s="80" t="s">
        <v>105</v>
      </c>
    </row>
    <row r="1294" s="15" customFormat="1" spans="1:7">
      <c r="A1294" s="24" t="s">
        <v>1253</v>
      </c>
      <c r="B1294" s="79"/>
      <c r="C1294" s="136"/>
      <c r="D1294" s="22">
        <v>1292</v>
      </c>
      <c r="E1294" s="138" t="s">
        <v>1292</v>
      </c>
      <c r="F1294" s="80" t="s">
        <v>92</v>
      </c>
      <c r="G1294" s="80" t="s">
        <v>105</v>
      </c>
    </row>
    <row r="1295" s="15" customFormat="1" spans="1:7">
      <c r="A1295" s="24" t="s">
        <v>1253</v>
      </c>
      <c r="B1295" s="79"/>
      <c r="C1295" s="136"/>
      <c r="D1295" s="22">
        <v>1293</v>
      </c>
      <c r="E1295" s="139" t="s">
        <v>1284</v>
      </c>
      <c r="F1295" s="79" t="s">
        <v>21</v>
      </c>
      <c r="G1295" s="80" t="s">
        <v>62</v>
      </c>
    </row>
    <row r="1296" s="15" customFormat="1" spans="1:7">
      <c r="A1296" s="24" t="s">
        <v>1253</v>
      </c>
      <c r="B1296" s="79"/>
      <c r="C1296" s="136"/>
      <c r="D1296" s="22">
        <v>1294</v>
      </c>
      <c r="E1296" s="140" t="s">
        <v>1293</v>
      </c>
      <c r="F1296" s="79" t="s">
        <v>21</v>
      </c>
      <c r="G1296" s="80" t="s">
        <v>62</v>
      </c>
    </row>
    <row r="1297" s="15" customFormat="1" spans="1:7">
      <c r="A1297" s="24" t="s">
        <v>1253</v>
      </c>
      <c r="B1297" s="79">
        <v>628</v>
      </c>
      <c r="C1297" s="141" t="s">
        <v>1294</v>
      </c>
      <c r="D1297" s="22">
        <v>1295</v>
      </c>
      <c r="E1297" s="142" t="s">
        <v>1284</v>
      </c>
      <c r="F1297" s="80" t="s">
        <v>21</v>
      </c>
      <c r="G1297" s="80" t="s">
        <v>62</v>
      </c>
    </row>
    <row r="1298" s="15" customFormat="1" spans="1:7">
      <c r="A1298" s="24" t="s">
        <v>1253</v>
      </c>
      <c r="B1298" s="79"/>
      <c r="C1298" s="143"/>
      <c r="D1298" s="22">
        <v>1296</v>
      </c>
      <c r="E1298" s="144" t="s">
        <v>153</v>
      </c>
      <c r="F1298" s="80" t="s">
        <v>21</v>
      </c>
      <c r="G1298" s="80" t="s">
        <v>62</v>
      </c>
    </row>
    <row r="1299" s="15" customFormat="1" spans="1:7">
      <c r="A1299" s="24" t="s">
        <v>1253</v>
      </c>
      <c r="B1299" s="79"/>
      <c r="C1299" s="143"/>
      <c r="D1299" s="22">
        <v>1297</v>
      </c>
      <c r="E1299" s="145" t="s">
        <v>1295</v>
      </c>
      <c r="F1299" s="80" t="s">
        <v>92</v>
      </c>
      <c r="G1299" s="80" t="s">
        <v>105</v>
      </c>
    </row>
    <row r="1300" s="15" customFormat="1" spans="1:7">
      <c r="A1300" s="24" t="s">
        <v>1253</v>
      </c>
      <c r="B1300" s="79"/>
      <c r="C1300" s="143"/>
      <c r="D1300" s="22">
        <v>1298</v>
      </c>
      <c r="E1300" s="146" t="s">
        <v>167</v>
      </c>
      <c r="F1300" s="80" t="s">
        <v>21</v>
      </c>
      <c r="G1300" s="80" t="s">
        <v>62</v>
      </c>
    </row>
    <row r="1301" s="15" customFormat="1" spans="1:7">
      <c r="A1301" s="24" t="s">
        <v>1253</v>
      </c>
      <c r="B1301" s="79"/>
      <c r="C1301" s="143"/>
      <c r="D1301" s="22">
        <v>1299</v>
      </c>
      <c r="E1301" s="147" t="s">
        <v>1296</v>
      </c>
      <c r="F1301" s="80" t="s">
        <v>21</v>
      </c>
      <c r="G1301" s="80" t="s">
        <v>62</v>
      </c>
    </row>
    <row r="1302" s="15" customFormat="1" spans="1:7">
      <c r="A1302" s="24" t="s">
        <v>1253</v>
      </c>
      <c r="B1302" s="79">
        <v>629</v>
      </c>
      <c r="C1302" s="80" t="s">
        <v>1297</v>
      </c>
      <c r="D1302" s="22">
        <v>1300</v>
      </c>
      <c r="E1302" s="148" t="s">
        <v>1298</v>
      </c>
      <c r="F1302" s="80" t="s">
        <v>21</v>
      </c>
      <c r="G1302" s="80" t="s">
        <v>62</v>
      </c>
    </row>
    <row r="1303" s="15" customFormat="1" spans="1:7">
      <c r="A1303" s="24" t="s">
        <v>1253</v>
      </c>
      <c r="B1303" s="79"/>
      <c r="C1303" s="80"/>
      <c r="D1303" s="22">
        <v>1301</v>
      </c>
      <c r="E1303" s="149" t="s">
        <v>1299</v>
      </c>
      <c r="F1303" s="80" t="s">
        <v>21</v>
      </c>
      <c r="G1303" s="80" t="s">
        <v>62</v>
      </c>
    </row>
    <row r="1304" s="15" customFormat="1" spans="1:7">
      <c r="A1304" s="24" t="s">
        <v>1253</v>
      </c>
      <c r="B1304" s="79"/>
      <c r="C1304" s="80"/>
      <c r="D1304" s="22">
        <v>1302</v>
      </c>
      <c r="E1304" s="150" t="s">
        <v>1300</v>
      </c>
      <c r="F1304" s="80" t="s">
        <v>21</v>
      </c>
      <c r="G1304" s="80" t="s">
        <v>62</v>
      </c>
    </row>
    <row r="1305" s="15" customFormat="1" spans="1:7">
      <c r="A1305" s="24" t="s">
        <v>1253</v>
      </c>
      <c r="B1305" s="79"/>
      <c r="C1305" s="80"/>
      <c r="D1305" s="22">
        <v>1303</v>
      </c>
      <c r="E1305" s="151" t="s">
        <v>1149</v>
      </c>
      <c r="F1305" s="80" t="s">
        <v>21</v>
      </c>
      <c r="G1305" s="80" t="s">
        <v>62</v>
      </c>
    </row>
    <row r="1306" s="15" customFormat="1" spans="1:7">
      <c r="A1306" s="24" t="s">
        <v>1253</v>
      </c>
      <c r="B1306" s="79"/>
      <c r="C1306" s="80"/>
      <c r="D1306" s="22">
        <v>1304</v>
      </c>
      <c r="E1306" s="152" t="s">
        <v>735</v>
      </c>
      <c r="F1306" s="80" t="s">
        <v>21</v>
      </c>
      <c r="G1306" s="80" t="s">
        <v>62</v>
      </c>
    </row>
    <row r="1307" s="15" customFormat="1" ht="18" customHeight="1" spans="1:7">
      <c r="A1307" s="24" t="s">
        <v>1253</v>
      </c>
      <c r="B1307" s="79">
        <v>630</v>
      </c>
      <c r="C1307" s="80" t="s">
        <v>1301</v>
      </c>
      <c r="D1307" s="22">
        <v>1305</v>
      </c>
      <c r="E1307" s="153" t="s">
        <v>1149</v>
      </c>
      <c r="F1307" s="80" t="s">
        <v>21</v>
      </c>
      <c r="G1307" s="80" t="s">
        <v>62</v>
      </c>
    </row>
    <row r="1308" s="15" customFormat="1" ht="18" customHeight="1" spans="1:7">
      <c r="A1308" s="24" t="s">
        <v>1253</v>
      </c>
      <c r="B1308" s="79"/>
      <c r="C1308" s="80"/>
      <c r="D1308" s="22">
        <v>1306</v>
      </c>
      <c r="E1308" s="154" t="s">
        <v>735</v>
      </c>
      <c r="F1308" s="80" t="s">
        <v>21</v>
      </c>
      <c r="G1308" s="80" t="s">
        <v>62</v>
      </c>
    </row>
    <row r="1309" s="15" customFormat="1" ht="18" customHeight="1" spans="1:7">
      <c r="A1309" s="24" t="s">
        <v>1253</v>
      </c>
      <c r="B1309" s="79"/>
      <c r="C1309" s="80"/>
      <c r="D1309" s="22">
        <v>1307</v>
      </c>
      <c r="E1309" s="155" t="s">
        <v>1302</v>
      </c>
      <c r="F1309" s="80" t="s">
        <v>21</v>
      </c>
      <c r="G1309" s="80" t="s">
        <v>62</v>
      </c>
    </row>
    <row r="1310" s="15" customFormat="1" ht="24" spans="1:7">
      <c r="A1310" s="24" t="s">
        <v>1253</v>
      </c>
      <c r="B1310" s="79">
        <v>631</v>
      </c>
      <c r="C1310" s="80" t="s">
        <v>1303</v>
      </c>
      <c r="D1310" s="22">
        <v>1308</v>
      </c>
      <c r="E1310" s="156" t="s">
        <v>1304</v>
      </c>
      <c r="F1310" s="80" t="s">
        <v>21</v>
      </c>
      <c r="G1310" s="80" t="s">
        <v>62</v>
      </c>
    </row>
    <row r="1311" s="15" customFormat="1" spans="1:7">
      <c r="A1311" s="24" t="s">
        <v>1253</v>
      </c>
      <c r="B1311" s="79"/>
      <c r="C1311" s="80"/>
      <c r="D1311" s="22">
        <v>1309</v>
      </c>
      <c r="E1311" s="157" t="s">
        <v>1305</v>
      </c>
      <c r="F1311" s="80" t="s">
        <v>21</v>
      </c>
      <c r="G1311" s="80" t="s">
        <v>62</v>
      </c>
    </row>
    <row r="1312" s="15" customFormat="1" spans="1:7">
      <c r="A1312" s="24" t="s">
        <v>1253</v>
      </c>
      <c r="B1312" s="79"/>
      <c r="C1312" s="80"/>
      <c r="D1312" s="22">
        <v>1310</v>
      </c>
      <c r="E1312" s="158" t="s">
        <v>1306</v>
      </c>
      <c r="F1312" s="80" t="s">
        <v>21</v>
      </c>
      <c r="G1312" s="80" t="s">
        <v>62</v>
      </c>
    </row>
    <row r="1313" s="15" customFormat="1" spans="1:7">
      <c r="A1313" s="24" t="s">
        <v>1253</v>
      </c>
      <c r="B1313" s="79"/>
      <c r="C1313" s="80"/>
      <c r="D1313" s="22">
        <v>1311</v>
      </c>
      <c r="E1313" s="159" t="s">
        <v>1307</v>
      </c>
      <c r="F1313" s="80" t="s">
        <v>21</v>
      </c>
      <c r="G1313" s="80" t="s">
        <v>62</v>
      </c>
    </row>
    <row r="1314" s="15" customFormat="1" spans="1:7">
      <c r="A1314" s="24" t="s">
        <v>1253</v>
      </c>
      <c r="B1314" s="79"/>
      <c r="C1314" s="80"/>
      <c r="D1314" s="22">
        <v>1312</v>
      </c>
      <c r="E1314" s="160" t="s">
        <v>1308</v>
      </c>
      <c r="F1314" s="80" t="s">
        <v>21</v>
      </c>
      <c r="G1314" s="80" t="s">
        <v>62</v>
      </c>
    </row>
    <row r="1315" s="15" customFormat="1" spans="1:7">
      <c r="A1315" s="24" t="s">
        <v>1253</v>
      </c>
      <c r="B1315" s="79"/>
      <c r="C1315" s="80"/>
      <c r="D1315" s="22">
        <v>1313</v>
      </c>
      <c r="E1315" s="161" t="s">
        <v>1309</v>
      </c>
      <c r="F1315" s="80" t="s">
        <v>21</v>
      </c>
      <c r="G1315" s="80" t="s">
        <v>62</v>
      </c>
    </row>
    <row r="1316" s="15" customFormat="1" spans="1:7">
      <c r="A1316" s="24" t="s">
        <v>1253</v>
      </c>
      <c r="B1316" s="79">
        <v>632</v>
      </c>
      <c r="C1316" s="162" t="s">
        <v>1310</v>
      </c>
      <c r="D1316" s="22">
        <v>1314</v>
      </c>
      <c r="E1316" s="163" t="s">
        <v>1291</v>
      </c>
      <c r="F1316" s="80" t="s">
        <v>92</v>
      </c>
      <c r="G1316" s="80" t="s">
        <v>105</v>
      </c>
    </row>
    <row r="1317" s="15" customFormat="1" spans="1:7">
      <c r="A1317" s="24" t="s">
        <v>1253</v>
      </c>
      <c r="B1317" s="79"/>
      <c r="C1317" s="164"/>
      <c r="D1317" s="22">
        <v>1315</v>
      </c>
      <c r="E1317" s="165" t="s">
        <v>1311</v>
      </c>
      <c r="F1317" s="80" t="s">
        <v>92</v>
      </c>
      <c r="G1317" s="80" t="s">
        <v>105</v>
      </c>
    </row>
    <row r="1318" s="15" customFormat="1" spans="1:7">
      <c r="A1318" s="24" t="s">
        <v>1253</v>
      </c>
      <c r="B1318" s="79"/>
      <c r="C1318" s="164"/>
      <c r="D1318" s="22">
        <v>1316</v>
      </c>
      <c r="E1318" s="166" t="s">
        <v>735</v>
      </c>
      <c r="F1318" s="80" t="s">
        <v>21</v>
      </c>
      <c r="G1318" s="80" t="s">
        <v>62</v>
      </c>
    </row>
    <row r="1319" s="15" customFormat="1" spans="1:7">
      <c r="A1319" s="24" t="s">
        <v>1253</v>
      </c>
      <c r="B1319" s="79"/>
      <c r="C1319" s="164"/>
      <c r="D1319" s="22">
        <v>1317</v>
      </c>
      <c r="E1319" s="167" t="s">
        <v>1312</v>
      </c>
      <c r="F1319" s="80" t="s">
        <v>21</v>
      </c>
      <c r="G1319" s="80" t="s">
        <v>62</v>
      </c>
    </row>
    <row r="1320" s="15" customFormat="1" spans="1:7">
      <c r="A1320" s="24" t="s">
        <v>1253</v>
      </c>
      <c r="B1320" s="79">
        <v>633</v>
      </c>
      <c r="C1320" s="162" t="s">
        <v>1313</v>
      </c>
      <c r="D1320" s="22">
        <v>1318</v>
      </c>
      <c r="E1320" s="168" t="s">
        <v>167</v>
      </c>
      <c r="F1320" s="80" t="s">
        <v>21</v>
      </c>
      <c r="G1320" s="80" t="s">
        <v>62</v>
      </c>
    </row>
    <row r="1321" s="15" customFormat="1" spans="1:7">
      <c r="A1321" s="24" t="s">
        <v>1253</v>
      </c>
      <c r="B1321" s="79"/>
      <c r="C1321" s="162"/>
      <c r="D1321" s="22">
        <v>1319</v>
      </c>
      <c r="E1321" s="169" t="s">
        <v>556</v>
      </c>
      <c r="F1321" s="80" t="s">
        <v>21</v>
      </c>
      <c r="G1321" s="80" t="s">
        <v>62</v>
      </c>
    </row>
    <row r="1322" s="15" customFormat="1" spans="1:7">
      <c r="A1322" s="24" t="s">
        <v>1253</v>
      </c>
      <c r="B1322" s="79"/>
      <c r="C1322" s="162"/>
      <c r="D1322" s="22">
        <v>1320</v>
      </c>
      <c r="E1322" s="170" t="s">
        <v>1314</v>
      </c>
      <c r="F1322" s="80" t="s">
        <v>21</v>
      </c>
      <c r="G1322" s="80" t="s">
        <v>62</v>
      </c>
    </row>
    <row r="1323" s="15" customFormat="1" spans="1:7">
      <c r="A1323" s="24" t="s">
        <v>1253</v>
      </c>
      <c r="B1323" s="79">
        <v>634</v>
      </c>
      <c r="C1323" s="80" t="s">
        <v>1315</v>
      </c>
      <c r="D1323" s="22">
        <v>1321</v>
      </c>
      <c r="E1323" s="171" t="s">
        <v>1284</v>
      </c>
      <c r="F1323" s="80" t="s">
        <v>21</v>
      </c>
      <c r="G1323" s="80" t="s">
        <v>62</v>
      </c>
    </row>
    <row r="1324" s="15" customFormat="1" spans="1:7">
      <c r="A1324" s="24" t="s">
        <v>1253</v>
      </c>
      <c r="B1324" s="79"/>
      <c r="C1324" s="80"/>
      <c r="D1324" s="22">
        <v>1322</v>
      </c>
      <c r="E1324" s="172" t="s">
        <v>1290</v>
      </c>
      <c r="F1324" s="80" t="s">
        <v>21</v>
      </c>
      <c r="G1324" s="80" t="s">
        <v>62</v>
      </c>
    </row>
    <row r="1325" s="15" customFormat="1" spans="1:7">
      <c r="A1325" s="24" t="s">
        <v>1253</v>
      </c>
      <c r="B1325" s="79"/>
      <c r="C1325" s="80"/>
      <c r="D1325" s="22">
        <v>1323</v>
      </c>
      <c r="E1325" s="173" t="s">
        <v>1312</v>
      </c>
      <c r="F1325" s="80" t="s">
        <v>21</v>
      </c>
      <c r="G1325" s="80" t="s">
        <v>62</v>
      </c>
    </row>
    <row r="1326" s="15" customFormat="1" spans="1:7">
      <c r="A1326" s="24" t="s">
        <v>1253</v>
      </c>
      <c r="B1326" s="79">
        <v>635</v>
      </c>
      <c r="C1326" s="80" t="s">
        <v>1316</v>
      </c>
      <c r="D1326" s="22">
        <v>1324</v>
      </c>
      <c r="E1326" s="174" t="s">
        <v>1284</v>
      </c>
      <c r="F1326" s="80" t="s">
        <v>21</v>
      </c>
      <c r="G1326" s="80" t="s">
        <v>62</v>
      </c>
    </row>
    <row r="1327" s="15" customFormat="1" spans="1:7">
      <c r="A1327" s="24" t="s">
        <v>1253</v>
      </c>
      <c r="B1327" s="79"/>
      <c r="C1327" s="80"/>
      <c r="D1327" s="22">
        <v>1325</v>
      </c>
      <c r="E1327" s="175" t="s">
        <v>167</v>
      </c>
      <c r="F1327" s="80" t="s">
        <v>21</v>
      </c>
      <c r="G1327" s="80" t="s">
        <v>62</v>
      </c>
    </row>
    <row r="1328" s="15" customFormat="1" spans="1:7">
      <c r="A1328" s="24" t="s">
        <v>1253</v>
      </c>
      <c r="B1328" s="79"/>
      <c r="C1328" s="80"/>
      <c r="D1328" s="22">
        <v>1326</v>
      </c>
      <c r="E1328" s="176" t="s">
        <v>556</v>
      </c>
      <c r="F1328" s="80" t="s">
        <v>21</v>
      </c>
      <c r="G1328" s="80" t="s">
        <v>62</v>
      </c>
    </row>
    <row r="1329" s="15" customFormat="1" ht="24" spans="1:7">
      <c r="A1329" s="24" t="s">
        <v>1253</v>
      </c>
      <c r="B1329" s="79">
        <v>636</v>
      </c>
      <c r="C1329" s="177" t="s">
        <v>1317</v>
      </c>
      <c r="D1329" s="22">
        <v>1327</v>
      </c>
      <c r="E1329" s="178" t="s">
        <v>1318</v>
      </c>
      <c r="F1329" s="80" t="s">
        <v>21</v>
      </c>
      <c r="G1329" s="80" t="s">
        <v>62</v>
      </c>
    </row>
    <row r="1330" s="15" customFormat="1" spans="1:7">
      <c r="A1330" s="24" t="s">
        <v>1253</v>
      </c>
      <c r="B1330" s="79"/>
      <c r="C1330" s="179"/>
      <c r="D1330" s="22">
        <v>1328</v>
      </c>
      <c r="E1330" s="180" t="s">
        <v>556</v>
      </c>
      <c r="F1330" s="80" t="s">
        <v>21</v>
      </c>
      <c r="G1330" s="80" t="s">
        <v>62</v>
      </c>
    </row>
    <row r="1331" s="15" customFormat="1" spans="1:7">
      <c r="A1331" s="24" t="s">
        <v>1253</v>
      </c>
      <c r="B1331" s="79"/>
      <c r="C1331" s="179"/>
      <c r="D1331" s="22">
        <v>1329</v>
      </c>
      <c r="E1331" s="181" t="s">
        <v>1290</v>
      </c>
      <c r="F1331" s="80" t="s">
        <v>21</v>
      </c>
      <c r="G1331" s="80" t="s">
        <v>62</v>
      </c>
    </row>
    <row r="1332" s="15" customFormat="1" spans="1:7">
      <c r="A1332" s="24" t="s">
        <v>1253</v>
      </c>
      <c r="B1332" s="79">
        <v>637</v>
      </c>
      <c r="C1332" s="182" t="s">
        <v>1319</v>
      </c>
      <c r="D1332" s="22">
        <v>1330</v>
      </c>
      <c r="E1332" s="183" t="s">
        <v>556</v>
      </c>
      <c r="F1332" s="80" t="s">
        <v>21</v>
      </c>
      <c r="G1332" s="80" t="s">
        <v>62</v>
      </c>
    </row>
    <row r="1333" s="15" customFormat="1" spans="1:7">
      <c r="A1333" s="24" t="s">
        <v>1253</v>
      </c>
      <c r="B1333" s="79"/>
      <c r="C1333" s="184"/>
      <c r="D1333" s="22">
        <v>1331</v>
      </c>
      <c r="E1333" s="185" t="s">
        <v>166</v>
      </c>
      <c r="F1333" s="80" t="s">
        <v>21</v>
      </c>
      <c r="G1333" s="80" t="s">
        <v>62</v>
      </c>
    </row>
    <row r="1334" s="15" customFormat="1" spans="1:7">
      <c r="A1334" s="24" t="s">
        <v>1253</v>
      </c>
      <c r="B1334" s="79"/>
      <c r="C1334" s="184"/>
      <c r="D1334" s="22">
        <v>1332</v>
      </c>
      <c r="E1334" s="186" t="s">
        <v>1320</v>
      </c>
      <c r="F1334" s="80" t="s">
        <v>21</v>
      </c>
      <c r="G1334" s="80" t="s">
        <v>62</v>
      </c>
    </row>
    <row r="1335" s="15" customFormat="1" spans="1:7">
      <c r="A1335" s="24" t="s">
        <v>1253</v>
      </c>
      <c r="B1335" s="79">
        <v>638</v>
      </c>
      <c r="C1335" s="187" t="s">
        <v>1321</v>
      </c>
      <c r="D1335" s="22">
        <v>1333</v>
      </c>
      <c r="E1335" s="188" t="s">
        <v>1322</v>
      </c>
      <c r="F1335" s="80" t="s">
        <v>21</v>
      </c>
      <c r="G1335" s="80" t="s">
        <v>62</v>
      </c>
    </row>
    <row r="1336" s="15" customFormat="1" spans="1:7">
      <c r="A1336" s="24" t="s">
        <v>1253</v>
      </c>
      <c r="B1336" s="79">
        <v>639</v>
      </c>
      <c r="C1336" s="80" t="s">
        <v>1323</v>
      </c>
      <c r="D1336" s="22">
        <v>1334</v>
      </c>
      <c r="E1336" s="189" t="s">
        <v>1324</v>
      </c>
      <c r="F1336" s="80" t="s">
        <v>21</v>
      </c>
      <c r="G1336" s="80" t="s">
        <v>62</v>
      </c>
    </row>
    <row r="1337" s="15" customFormat="1" spans="1:7">
      <c r="A1337" s="24" t="s">
        <v>1253</v>
      </c>
      <c r="B1337" s="79"/>
      <c r="C1337" s="80"/>
      <c r="D1337" s="22">
        <v>1335</v>
      </c>
      <c r="E1337" s="190" t="s">
        <v>1325</v>
      </c>
      <c r="F1337" s="80" t="s">
        <v>21</v>
      </c>
      <c r="G1337" s="80" t="s">
        <v>62</v>
      </c>
    </row>
    <row r="1338" s="15" customFormat="1" spans="1:7">
      <c r="A1338" s="24" t="s">
        <v>1253</v>
      </c>
      <c r="B1338" s="79"/>
      <c r="C1338" s="80"/>
      <c r="D1338" s="22">
        <v>1336</v>
      </c>
      <c r="E1338" s="191" t="s">
        <v>1149</v>
      </c>
      <c r="F1338" s="80" t="s">
        <v>21</v>
      </c>
      <c r="G1338" s="80" t="s">
        <v>62</v>
      </c>
    </row>
    <row r="1339" s="15" customFormat="1" spans="1:7">
      <c r="A1339" s="24" t="s">
        <v>1253</v>
      </c>
      <c r="B1339" s="79">
        <v>640</v>
      </c>
      <c r="C1339" s="80" t="s">
        <v>1326</v>
      </c>
      <c r="D1339" s="22">
        <v>1337</v>
      </c>
      <c r="E1339" s="192" t="s">
        <v>1327</v>
      </c>
      <c r="F1339" s="80" t="s">
        <v>21</v>
      </c>
      <c r="G1339" s="80" t="s">
        <v>62</v>
      </c>
    </row>
    <row r="1340" s="15" customFormat="1" spans="1:7">
      <c r="A1340" s="24" t="s">
        <v>1253</v>
      </c>
      <c r="B1340" s="79"/>
      <c r="C1340" s="80"/>
      <c r="D1340" s="22">
        <v>1338</v>
      </c>
      <c r="E1340" s="193" t="s">
        <v>1320</v>
      </c>
      <c r="F1340" s="80" t="s">
        <v>21</v>
      </c>
      <c r="G1340" s="80" t="s">
        <v>62</v>
      </c>
    </row>
    <row r="1341" s="15" customFormat="1" spans="1:7">
      <c r="A1341" s="24" t="s">
        <v>1253</v>
      </c>
      <c r="B1341" s="79"/>
      <c r="C1341" s="80"/>
      <c r="D1341" s="22">
        <v>1339</v>
      </c>
      <c r="E1341" s="194" t="s">
        <v>1149</v>
      </c>
      <c r="F1341" s="80" t="s">
        <v>21</v>
      </c>
      <c r="G1341" s="80" t="s">
        <v>62</v>
      </c>
    </row>
    <row r="1342" s="15" customFormat="1" spans="1:7">
      <c r="A1342" s="24" t="s">
        <v>1253</v>
      </c>
      <c r="B1342" s="79">
        <v>641</v>
      </c>
      <c r="C1342" s="80" t="s">
        <v>1328</v>
      </c>
      <c r="D1342" s="22">
        <v>1340</v>
      </c>
      <c r="E1342" s="195" t="s">
        <v>1320</v>
      </c>
      <c r="F1342" s="80" t="s">
        <v>21</v>
      </c>
      <c r="G1342" s="80" t="s">
        <v>62</v>
      </c>
    </row>
    <row r="1343" s="15" customFormat="1" spans="1:7">
      <c r="A1343" s="24" t="s">
        <v>1253</v>
      </c>
      <c r="B1343" s="79"/>
      <c r="C1343" s="80"/>
      <c r="D1343" s="22">
        <v>1341</v>
      </c>
      <c r="E1343" s="196" t="s">
        <v>1329</v>
      </c>
      <c r="F1343" s="80" t="s">
        <v>21</v>
      </c>
      <c r="G1343" s="80" t="s">
        <v>62</v>
      </c>
    </row>
    <row r="1344" s="15" customFormat="1" spans="1:7">
      <c r="A1344" s="24" t="s">
        <v>1253</v>
      </c>
      <c r="B1344" s="79"/>
      <c r="C1344" s="80"/>
      <c r="D1344" s="22">
        <v>1342</v>
      </c>
      <c r="E1344" s="197" t="s">
        <v>1330</v>
      </c>
      <c r="F1344" s="80" t="s">
        <v>21</v>
      </c>
      <c r="G1344" s="80" t="s">
        <v>62</v>
      </c>
    </row>
    <row r="1345" s="15" customFormat="1" spans="1:7">
      <c r="A1345" s="24" t="s">
        <v>1253</v>
      </c>
      <c r="B1345" s="79"/>
      <c r="C1345" s="80"/>
      <c r="D1345" s="22">
        <v>1343</v>
      </c>
      <c r="E1345" s="198" t="s">
        <v>1327</v>
      </c>
      <c r="F1345" s="80" t="s">
        <v>21</v>
      </c>
      <c r="G1345" s="80" t="s">
        <v>62</v>
      </c>
    </row>
    <row r="1346" s="15" customFormat="1" spans="1:7">
      <c r="A1346" s="24" t="s">
        <v>1253</v>
      </c>
      <c r="B1346" s="79">
        <v>642</v>
      </c>
      <c r="C1346" s="80" t="s">
        <v>1331</v>
      </c>
      <c r="D1346" s="22">
        <v>1344</v>
      </c>
      <c r="E1346" s="199" t="s">
        <v>1332</v>
      </c>
      <c r="F1346" s="80" t="s">
        <v>21</v>
      </c>
      <c r="G1346" s="80" t="s">
        <v>62</v>
      </c>
    </row>
    <row r="1347" s="15" customFormat="1" spans="1:7">
      <c r="A1347" s="24" t="s">
        <v>1253</v>
      </c>
      <c r="B1347" s="79"/>
      <c r="C1347" s="80"/>
      <c r="D1347" s="22">
        <v>1345</v>
      </c>
      <c r="E1347" s="200" t="s">
        <v>1333</v>
      </c>
      <c r="F1347" s="80" t="s">
        <v>21</v>
      </c>
      <c r="G1347" s="80" t="s">
        <v>62</v>
      </c>
    </row>
    <row r="1348" s="15" customFormat="1" spans="1:7">
      <c r="A1348" s="24" t="s">
        <v>1253</v>
      </c>
      <c r="B1348" s="79"/>
      <c r="C1348" s="80"/>
      <c r="D1348" s="22">
        <v>1346</v>
      </c>
      <c r="E1348" s="201" t="s">
        <v>1334</v>
      </c>
      <c r="F1348" s="80" t="s">
        <v>21</v>
      </c>
      <c r="G1348" s="80" t="s">
        <v>62</v>
      </c>
    </row>
    <row r="1349" s="15" customFormat="1" ht="36" spans="1:7">
      <c r="A1349" s="24" t="s">
        <v>1253</v>
      </c>
      <c r="B1349" s="79">
        <v>643</v>
      </c>
      <c r="C1349" s="80" t="s">
        <v>1335</v>
      </c>
      <c r="D1349" s="22">
        <v>1347</v>
      </c>
      <c r="E1349" s="202" t="s">
        <v>1267</v>
      </c>
      <c r="F1349" s="80" t="s">
        <v>21</v>
      </c>
      <c r="G1349" s="80" t="s">
        <v>62</v>
      </c>
    </row>
    <row r="1350" s="15" customFormat="1" ht="36" spans="1:7">
      <c r="A1350" s="24" t="s">
        <v>1253</v>
      </c>
      <c r="B1350" s="79">
        <v>644</v>
      </c>
      <c r="C1350" s="80" t="s">
        <v>1336</v>
      </c>
      <c r="D1350" s="22">
        <v>1348</v>
      </c>
      <c r="E1350" s="202" t="s">
        <v>1267</v>
      </c>
      <c r="F1350" s="80" t="s">
        <v>21</v>
      </c>
      <c r="G1350" s="80" t="s">
        <v>62</v>
      </c>
    </row>
    <row r="1351" s="15" customFormat="1" ht="36" spans="1:7">
      <c r="A1351" s="24" t="s">
        <v>1253</v>
      </c>
      <c r="B1351" s="79">
        <v>645</v>
      </c>
      <c r="C1351" s="80" t="s">
        <v>1337</v>
      </c>
      <c r="D1351" s="22">
        <v>1349</v>
      </c>
      <c r="E1351" s="202" t="s">
        <v>1267</v>
      </c>
      <c r="F1351" s="80" t="s">
        <v>21</v>
      </c>
      <c r="G1351" s="80" t="s">
        <v>62</v>
      </c>
    </row>
    <row r="1352" s="15" customFormat="1" ht="36" spans="1:7">
      <c r="A1352" s="24" t="s">
        <v>1253</v>
      </c>
      <c r="B1352" s="79">
        <v>646</v>
      </c>
      <c r="C1352" s="80" t="s">
        <v>1338</v>
      </c>
      <c r="D1352" s="22">
        <v>1350</v>
      </c>
      <c r="E1352" s="203" t="s">
        <v>1339</v>
      </c>
      <c r="F1352" s="80" t="s">
        <v>21</v>
      </c>
      <c r="G1352" s="80" t="s">
        <v>62</v>
      </c>
    </row>
    <row r="1353" s="15" customFormat="1" ht="36" spans="1:7">
      <c r="A1353" s="24" t="s">
        <v>1253</v>
      </c>
      <c r="B1353" s="79">
        <v>647</v>
      </c>
      <c r="C1353" s="80" t="s">
        <v>1340</v>
      </c>
      <c r="D1353" s="22">
        <v>1351</v>
      </c>
      <c r="E1353" s="203" t="s">
        <v>1339</v>
      </c>
      <c r="F1353" s="80" t="s">
        <v>21</v>
      </c>
      <c r="G1353" s="80" t="s">
        <v>62</v>
      </c>
    </row>
    <row r="1354" s="15" customFormat="1" spans="1:7">
      <c r="A1354" s="24" t="s">
        <v>1253</v>
      </c>
      <c r="B1354" s="79">
        <v>648</v>
      </c>
      <c r="C1354" s="80" t="s">
        <v>1341</v>
      </c>
      <c r="D1354" s="22">
        <v>1352</v>
      </c>
      <c r="E1354" s="204" t="s">
        <v>1342</v>
      </c>
      <c r="F1354" s="80" t="s">
        <v>21</v>
      </c>
      <c r="G1354" s="80" t="s">
        <v>62</v>
      </c>
    </row>
    <row r="1355" s="15" customFormat="1" spans="1:7">
      <c r="A1355" s="24" t="s">
        <v>1253</v>
      </c>
      <c r="B1355" s="79"/>
      <c r="C1355" s="80"/>
      <c r="D1355" s="22">
        <v>1353</v>
      </c>
      <c r="E1355" s="205" t="s">
        <v>1343</v>
      </c>
      <c r="F1355" s="79" t="s">
        <v>21</v>
      </c>
      <c r="G1355" s="80" t="s">
        <v>62</v>
      </c>
    </row>
    <row r="1356" s="15" customFormat="1" spans="1:7">
      <c r="A1356" s="24" t="s">
        <v>1253</v>
      </c>
      <c r="B1356" s="79"/>
      <c r="C1356" s="80"/>
      <c r="D1356" s="22">
        <v>1354</v>
      </c>
      <c r="E1356" s="206" t="s">
        <v>1344</v>
      </c>
      <c r="F1356" s="80" t="s">
        <v>21</v>
      </c>
      <c r="G1356" s="80" t="s">
        <v>62</v>
      </c>
    </row>
    <row r="1357" s="15" customFormat="1" spans="1:7">
      <c r="A1357" s="24" t="s">
        <v>1253</v>
      </c>
      <c r="B1357" s="79"/>
      <c r="C1357" s="80"/>
      <c r="D1357" s="22">
        <v>1355</v>
      </c>
      <c r="E1357" s="207" t="s">
        <v>1345</v>
      </c>
      <c r="F1357" s="80" t="s">
        <v>21</v>
      </c>
      <c r="G1357" s="80" t="s">
        <v>62</v>
      </c>
    </row>
    <row r="1358" s="15" customFormat="1" spans="1:7">
      <c r="A1358" s="24" t="s">
        <v>1253</v>
      </c>
      <c r="B1358" s="79"/>
      <c r="C1358" s="80"/>
      <c r="D1358" s="22">
        <v>1356</v>
      </c>
      <c r="E1358" s="208" t="s">
        <v>1346</v>
      </c>
      <c r="F1358" s="80" t="s">
        <v>21</v>
      </c>
      <c r="G1358" s="80" t="s">
        <v>62</v>
      </c>
    </row>
    <row r="1359" s="15" customFormat="1" spans="1:7">
      <c r="A1359" s="24" t="s">
        <v>1253</v>
      </c>
      <c r="B1359" s="79"/>
      <c r="C1359" s="80"/>
      <c r="D1359" s="22">
        <v>1357</v>
      </c>
      <c r="E1359" s="209" t="s">
        <v>1347</v>
      </c>
      <c r="F1359" s="80" t="s">
        <v>21</v>
      </c>
      <c r="G1359" s="80" t="s">
        <v>62</v>
      </c>
    </row>
    <row r="1360" s="15" customFormat="1" spans="1:7">
      <c r="A1360" s="24" t="s">
        <v>1253</v>
      </c>
      <c r="B1360" s="79"/>
      <c r="C1360" s="80"/>
      <c r="D1360" s="22">
        <v>1358</v>
      </c>
      <c r="E1360" s="210" t="s">
        <v>1348</v>
      </c>
      <c r="F1360" s="80" t="s">
        <v>11</v>
      </c>
      <c r="G1360" s="80" t="s">
        <v>49</v>
      </c>
    </row>
    <row r="1361" s="15" customFormat="1" spans="1:7">
      <c r="A1361" s="24" t="s">
        <v>1253</v>
      </c>
      <c r="B1361" s="79"/>
      <c r="C1361" s="80"/>
      <c r="D1361" s="22">
        <v>1359</v>
      </c>
      <c r="E1361" s="211" t="s">
        <v>1349</v>
      </c>
      <c r="F1361" s="80" t="s">
        <v>21</v>
      </c>
      <c r="G1361" s="80" t="s">
        <v>62</v>
      </c>
    </row>
    <row r="1362" s="15" customFormat="1" ht="36" spans="1:7">
      <c r="A1362" s="24" t="s">
        <v>1253</v>
      </c>
      <c r="B1362" s="79">
        <v>649</v>
      </c>
      <c r="C1362" s="80" t="s">
        <v>1350</v>
      </c>
      <c r="D1362" s="22">
        <v>1360</v>
      </c>
      <c r="E1362" s="212" t="s">
        <v>1347</v>
      </c>
      <c r="F1362" s="79" t="s">
        <v>21</v>
      </c>
      <c r="G1362" s="80" t="s">
        <v>62</v>
      </c>
    </row>
    <row r="1363" s="15" customFormat="1" spans="1:7">
      <c r="A1363" s="24" t="s">
        <v>1253</v>
      </c>
      <c r="B1363" s="79">
        <v>650</v>
      </c>
      <c r="C1363" s="80" t="s">
        <v>1351</v>
      </c>
      <c r="D1363" s="22">
        <v>1361</v>
      </c>
      <c r="E1363" s="213" t="s">
        <v>153</v>
      </c>
      <c r="F1363" s="80" t="s">
        <v>21</v>
      </c>
      <c r="G1363" s="80" t="s">
        <v>62</v>
      </c>
    </row>
    <row r="1364" s="15" customFormat="1" spans="1:7">
      <c r="A1364" s="24" t="s">
        <v>1253</v>
      </c>
      <c r="B1364" s="79"/>
      <c r="C1364" s="80"/>
      <c r="D1364" s="22">
        <v>1362</v>
      </c>
      <c r="E1364" s="214" t="s">
        <v>1352</v>
      </c>
      <c r="F1364" s="80" t="s">
        <v>21</v>
      </c>
      <c r="G1364" s="80" t="s">
        <v>62</v>
      </c>
    </row>
    <row r="1365" s="15" customFormat="1" spans="1:7">
      <c r="A1365" s="24" t="s">
        <v>1253</v>
      </c>
      <c r="B1365" s="79"/>
      <c r="C1365" s="80"/>
      <c r="D1365" s="22">
        <v>1363</v>
      </c>
      <c r="E1365" s="215" t="s">
        <v>1353</v>
      </c>
      <c r="F1365" s="80" t="s">
        <v>21</v>
      </c>
      <c r="G1365" s="80" t="s">
        <v>62</v>
      </c>
    </row>
    <row r="1366" s="15" customFormat="1" spans="1:7">
      <c r="A1366" s="24" t="s">
        <v>1253</v>
      </c>
      <c r="B1366" s="79"/>
      <c r="C1366" s="80"/>
      <c r="D1366" s="22">
        <v>1364</v>
      </c>
      <c r="E1366" s="216" t="s">
        <v>1354</v>
      </c>
      <c r="F1366" s="80" t="s">
        <v>21</v>
      </c>
      <c r="G1366" s="80" t="s">
        <v>62</v>
      </c>
    </row>
    <row r="1367" s="15" customFormat="1" spans="1:7">
      <c r="A1367" s="24" t="s">
        <v>1253</v>
      </c>
      <c r="B1367" s="79"/>
      <c r="C1367" s="80"/>
      <c r="D1367" s="22">
        <v>1365</v>
      </c>
      <c r="E1367" s="217" t="s">
        <v>1355</v>
      </c>
      <c r="F1367" s="80" t="s">
        <v>21</v>
      </c>
      <c r="G1367" s="80" t="s">
        <v>62</v>
      </c>
    </row>
    <row r="1368" s="15" customFormat="1" spans="1:7">
      <c r="A1368" s="24" t="s">
        <v>1253</v>
      </c>
      <c r="B1368" s="79"/>
      <c r="C1368" s="80"/>
      <c r="D1368" s="22">
        <v>1366</v>
      </c>
      <c r="E1368" s="218" t="s">
        <v>1345</v>
      </c>
      <c r="F1368" s="80" t="s">
        <v>21</v>
      </c>
      <c r="G1368" s="80" t="s">
        <v>62</v>
      </c>
    </row>
    <row r="1369" s="15" customFormat="1" spans="1:7">
      <c r="A1369" s="24" t="s">
        <v>1253</v>
      </c>
      <c r="B1369" s="79"/>
      <c r="C1369" s="80"/>
      <c r="D1369" s="22">
        <v>1367</v>
      </c>
      <c r="E1369" s="219" t="s">
        <v>1307</v>
      </c>
      <c r="F1369" s="80" t="s">
        <v>21</v>
      </c>
      <c r="G1369" s="80" t="s">
        <v>62</v>
      </c>
    </row>
    <row r="1370" s="15" customFormat="1" spans="1:7">
      <c r="A1370" s="24" t="s">
        <v>1253</v>
      </c>
      <c r="B1370" s="79">
        <v>651</v>
      </c>
      <c r="C1370" s="80" t="s">
        <v>1356</v>
      </c>
      <c r="D1370" s="22">
        <v>1368</v>
      </c>
      <c r="E1370" s="220" t="s">
        <v>166</v>
      </c>
      <c r="F1370" s="80" t="s">
        <v>21</v>
      </c>
      <c r="G1370" s="80" t="s">
        <v>62</v>
      </c>
    </row>
    <row r="1371" s="15" customFormat="1" spans="1:7">
      <c r="A1371" s="24" t="s">
        <v>1253</v>
      </c>
      <c r="B1371" s="79"/>
      <c r="C1371" s="80"/>
      <c r="D1371" s="22">
        <v>1369</v>
      </c>
      <c r="E1371" s="221" t="s">
        <v>1353</v>
      </c>
      <c r="F1371" s="80" t="s">
        <v>21</v>
      </c>
      <c r="G1371" s="80" t="s">
        <v>62</v>
      </c>
    </row>
    <row r="1372" s="15" customFormat="1" spans="1:7">
      <c r="A1372" s="24" t="s">
        <v>1253</v>
      </c>
      <c r="B1372" s="79"/>
      <c r="C1372" s="80"/>
      <c r="D1372" s="22">
        <v>1370</v>
      </c>
      <c r="E1372" s="222" t="s">
        <v>1357</v>
      </c>
      <c r="F1372" s="80" t="s">
        <v>21</v>
      </c>
      <c r="G1372" s="80" t="s">
        <v>62</v>
      </c>
    </row>
    <row r="1373" s="15" customFormat="1" spans="1:7">
      <c r="A1373" s="24" t="s">
        <v>1253</v>
      </c>
      <c r="B1373" s="79"/>
      <c r="C1373" s="80"/>
      <c r="D1373" s="22">
        <v>1371</v>
      </c>
      <c r="E1373" s="223" t="s">
        <v>1345</v>
      </c>
      <c r="F1373" s="80" t="s">
        <v>21</v>
      </c>
      <c r="G1373" s="80" t="s">
        <v>62</v>
      </c>
    </row>
    <row r="1374" s="15" customFormat="1" spans="1:7">
      <c r="A1374" s="24" t="s">
        <v>1253</v>
      </c>
      <c r="B1374" s="79"/>
      <c r="C1374" s="80"/>
      <c r="D1374" s="22">
        <v>1372</v>
      </c>
      <c r="E1374" s="224" t="s">
        <v>1307</v>
      </c>
      <c r="F1374" s="80" t="s">
        <v>21</v>
      </c>
      <c r="G1374" s="80" t="s">
        <v>62</v>
      </c>
    </row>
    <row r="1375" s="15" customFormat="1" spans="1:7">
      <c r="A1375" s="24" t="s">
        <v>1253</v>
      </c>
      <c r="B1375" s="79"/>
      <c r="C1375" s="80"/>
      <c r="D1375" s="22">
        <v>1373</v>
      </c>
      <c r="E1375" s="225" t="s">
        <v>1354</v>
      </c>
      <c r="F1375" s="80" t="s">
        <v>21</v>
      </c>
      <c r="G1375" s="80" t="s">
        <v>62</v>
      </c>
    </row>
    <row r="1376" s="15" customFormat="1" spans="1:7">
      <c r="A1376" s="24" t="s">
        <v>1253</v>
      </c>
      <c r="B1376" s="79">
        <v>652</v>
      </c>
      <c r="C1376" s="80" t="s">
        <v>1358</v>
      </c>
      <c r="D1376" s="22">
        <v>1374</v>
      </c>
      <c r="E1376" s="226" t="s">
        <v>1355</v>
      </c>
      <c r="F1376" s="80" t="s">
        <v>21</v>
      </c>
      <c r="G1376" s="80" t="s">
        <v>62</v>
      </c>
    </row>
    <row r="1377" s="15" customFormat="1" spans="1:7">
      <c r="A1377" s="24" t="s">
        <v>1253</v>
      </c>
      <c r="B1377" s="79"/>
      <c r="C1377" s="80"/>
      <c r="D1377" s="22">
        <v>1375</v>
      </c>
      <c r="E1377" s="227" t="s">
        <v>1353</v>
      </c>
      <c r="F1377" s="80" t="s">
        <v>21</v>
      </c>
      <c r="G1377" s="80" t="s">
        <v>62</v>
      </c>
    </row>
    <row r="1378" s="15" customFormat="1" spans="1:7">
      <c r="A1378" s="24" t="s">
        <v>1253</v>
      </c>
      <c r="B1378" s="79"/>
      <c r="C1378" s="80"/>
      <c r="D1378" s="22">
        <v>1376</v>
      </c>
      <c r="E1378" s="228" t="s">
        <v>1357</v>
      </c>
      <c r="F1378" s="80" t="s">
        <v>21</v>
      </c>
      <c r="G1378" s="80" t="s">
        <v>62</v>
      </c>
    </row>
    <row r="1379" s="15" customFormat="1" spans="1:7">
      <c r="A1379" s="24" t="s">
        <v>1253</v>
      </c>
      <c r="B1379" s="79"/>
      <c r="C1379" s="80"/>
      <c r="D1379" s="22">
        <v>1377</v>
      </c>
      <c r="E1379" s="229" t="s">
        <v>153</v>
      </c>
      <c r="F1379" s="80" t="s">
        <v>21</v>
      </c>
      <c r="G1379" s="80" t="s">
        <v>62</v>
      </c>
    </row>
    <row r="1380" s="15" customFormat="1" spans="1:7">
      <c r="A1380" s="24" t="s">
        <v>1253</v>
      </c>
      <c r="B1380" s="79"/>
      <c r="C1380" s="80"/>
      <c r="D1380" s="22">
        <v>1378</v>
      </c>
      <c r="E1380" s="230" t="s">
        <v>1345</v>
      </c>
      <c r="F1380" s="80" t="s">
        <v>21</v>
      </c>
      <c r="G1380" s="80" t="s">
        <v>62</v>
      </c>
    </row>
    <row r="1381" s="15" customFormat="1" spans="1:7">
      <c r="A1381" s="24" t="s">
        <v>1253</v>
      </c>
      <c r="B1381" s="79"/>
      <c r="C1381" s="80"/>
      <c r="D1381" s="22">
        <v>1379</v>
      </c>
      <c r="E1381" s="231" t="s">
        <v>1307</v>
      </c>
      <c r="F1381" s="80" t="s">
        <v>21</v>
      </c>
      <c r="G1381" s="80" t="s">
        <v>62</v>
      </c>
    </row>
    <row r="1382" s="15" customFormat="1" spans="1:7">
      <c r="A1382" s="24" t="s">
        <v>1253</v>
      </c>
      <c r="B1382" s="79"/>
      <c r="C1382" s="80"/>
      <c r="D1382" s="22">
        <v>1380</v>
      </c>
      <c r="E1382" s="232" t="s">
        <v>1359</v>
      </c>
      <c r="F1382" s="80" t="s">
        <v>21</v>
      </c>
      <c r="G1382" s="80" t="s">
        <v>62</v>
      </c>
    </row>
    <row r="1383" s="15" customFormat="1" spans="1:7">
      <c r="A1383" s="24" t="s">
        <v>1253</v>
      </c>
      <c r="B1383" s="62">
        <v>653</v>
      </c>
      <c r="C1383" s="24" t="s">
        <v>1360</v>
      </c>
      <c r="D1383" s="22">
        <v>1381</v>
      </c>
      <c r="E1383" s="233" t="s">
        <v>1355</v>
      </c>
      <c r="F1383" s="80" t="s">
        <v>21</v>
      </c>
      <c r="G1383" s="80" t="s">
        <v>62</v>
      </c>
    </row>
    <row r="1384" s="15" customFormat="1" spans="1:7">
      <c r="A1384" s="24" t="s">
        <v>1253</v>
      </c>
      <c r="B1384" s="62"/>
      <c r="C1384" s="24"/>
      <c r="D1384" s="22">
        <v>1382</v>
      </c>
      <c r="E1384" s="234" t="s">
        <v>1361</v>
      </c>
      <c r="F1384" s="80" t="s">
        <v>21</v>
      </c>
      <c r="G1384" s="80" t="s">
        <v>62</v>
      </c>
    </row>
    <row r="1385" s="15" customFormat="1" spans="1:7">
      <c r="A1385" s="24" t="s">
        <v>1253</v>
      </c>
      <c r="B1385" s="62"/>
      <c r="C1385" s="24"/>
      <c r="D1385" s="22">
        <v>1383</v>
      </c>
      <c r="E1385" s="235" t="s">
        <v>1357</v>
      </c>
      <c r="F1385" s="80" t="s">
        <v>21</v>
      </c>
      <c r="G1385" s="80" t="s">
        <v>62</v>
      </c>
    </row>
    <row r="1386" s="15" customFormat="1" spans="1:7">
      <c r="A1386" s="24" t="s">
        <v>1253</v>
      </c>
      <c r="B1386" s="62"/>
      <c r="C1386" s="24"/>
      <c r="D1386" s="22">
        <v>1384</v>
      </c>
      <c r="E1386" s="236" t="s">
        <v>153</v>
      </c>
      <c r="F1386" s="80" t="s">
        <v>21</v>
      </c>
      <c r="G1386" s="80" t="s">
        <v>62</v>
      </c>
    </row>
    <row r="1387" s="15" customFormat="1" spans="1:7">
      <c r="A1387" s="24" t="s">
        <v>1253</v>
      </c>
      <c r="B1387" s="62"/>
      <c r="C1387" s="24"/>
      <c r="D1387" s="22">
        <v>1385</v>
      </c>
      <c r="E1387" s="237" t="s">
        <v>1345</v>
      </c>
      <c r="F1387" s="80" t="s">
        <v>21</v>
      </c>
      <c r="G1387" s="80" t="s">
        <v>62</v>
      </c>
    </row>
    <row r="1388" s="15" customFormat="1" spans="1:7">
      <c r="A1388" s="24" t="s">
        <v>1253</v>
      </c>
      <c r="B1388" s="62"/>
      <c r="C1388" s="24"/>
      <c r="D1388" s="22">
        <v>1386</v>
      </c>
      <c r="E1388" s="238" t="s">
        <v>1307</v>
      </c>
      <c r="F1388" s="80" t="s">
        <v>21</v>
      </c>
      <c r="G1388" s="80" t="s">
        <v>62</v>
      </c>
    </row>
    <row r="1389" s="15" customFormat="1" spans="1:7">
      <c r="A1389" s="24" t="s">
        <v>1253</v>
      </c>
      <c r="B1389" s="62"/>
      <c r="C1389" s="24"/>
      <c r="D1389" s="22">
        <v>1387</v>
      </c>
      <c r="E1389" s="239" t="s">
        <v>1354</v>
      </c>
      <c r="F1389" s="80" t="s">
        <v>21</v>
      </c>
      <c r="G1389" s="80" t="s">
        <v>62</v>
      </c>
    </row>
    <row r="1390" s="15" customFormat="1" spans="1:7">
      <c r="A1390" s="24" t="s">
        <v>1253</v>
      </c>
      <c r="B1390" s="62">
        <v>654</v>
      </c>
      <c r="C1390" s="24" t="s">
        <v>1362</v>
      </c>
      <c r="D1390" s="22">
        <v>1388</v>
      </c>
      <c r="E1390" s="240" t="s">
        <v>1363</v>
      </c>
      <c r="F1390" s="80" t="s">
        <v>21</v>
      </c>
      <c r="G1390" s="80" t="s">
        <v>62</v>
      </c>
    </row>
    <row r="1391" s="15" customFormat="1" spans="1:7">
      <c r="A1391" s="24" t="s">
        <v>1253</v>
      </c>
      <c r="B1391" s="62"/>
      <c r="C1391" s="24"/>
      <c r="D1391" s="22">
        <v>1389</v>
      </c>
      <c r="E1391" s="241" t="s">
        <v>1354</v>
      </c>
      <c r="F1391" s="80" t="s">
        <v>21</v>
      </c>
      <c r="G1391" s="80" t="s">
        <v>62</v>
      </c>
    </row>
    <row r="1392" s="15" customFormat="1" spans="1:7">
      <c r="A1392" s="24" t="s">
        <v>1253</v>
      </c>
      <c r="B1392" s="62"/>
      <c r="C1392" s="24"/>
      <c r="D1392" s="22">
        <v>1390</v>
      </c>
      <c r="E1392" s="242" t="s">
        <v>1355</v>
      </c>
      <c r="F1392" s="80" t="s">
        <v>21</v>
      </c>
      <c r="G1392" s="80" t="s">
        <v>62</v>
      </c>
    </row>
    <row r="1393" s="15" customFormat="1" spans="1:7">
      <c r="A1393" s="24" t="s">
        <v>1253</v>
      </c>
      <c r="B1393" s="62"/>
      <c r="C1393" s="24"/>
      <c r="D1393" s="22">
        <v>1391</v>
      </c>
      <c r="E1393" s="243" t="s">
        <v>1361</v>
      </c>
      <c r="F1393" s="80" t="s">
        <v>21</v>
      </c>
      <c r="G1393" s="80" t="s">
        <v>62</v>
      </c>
    </row>
    <row r="1394" s="15" customFormat="1" spans="1:7">
      <c r="A1394" s="24" t="s">
        <v>1253</v>
      </c>
      <c r="B1394" s="62"/>
      <c r="C1394" s="24"/>
      <c r="D1394" s="22">
        <v>1392</v>
      </c>
      <c r="E1394" s="244" t="s">
        <v>1357</v>
      </c>
      <c r="F1394" s="80" t="s">
        <v>21</v>
      </c>
      <c r="G1394" s="80" t="s">
        <v>62</v>
      </c>
    </row>
    <row r="1395" s="15" customFormat="1" spans="1:7">
      <c r="A1395" s="24" t="s">
        <v>1253</v>
      </c>
      <c r="B1395" s="62"/>
      <c r="C1395" s="24"/>
      <c r="D1395" s="22">
        <v>1393</v>
      </c>
      <c r="E1395" s="245" t="s">
        <v>1364</v>
      </c>
      <c r="F1395" s="80" t="s">
        <v>21</v>
      </c>
      <c r="G1395" s="80" t="s">
        <v>62</v>
      </c>
    </row>
    <row r="1396" s="15" customFormat="1" spans="1:7">
      <c r="A1396" s="24" t="s">
        <v>1253</v>
      </c>
      <c r="B1396" s="62"/>
      <c r="C1396" s="24"/>
      <c r="D1396" s="22">
        <v>1394</v>
      </c>
      <c r="E1396" s="246" t="s">
        <v>1345</v>
      </c>
      <c r="F1396" s="80" t="s">
        <v>21</v>
      </c>
      <c r="G1396" s="80" t="s">
        <v>62</v>
      </c>
    </row>
    <row r="1397" s="15" customFormat="1" spans="1:7">
      <c r="A1397" s="24" t="s">
        <v>1253</v>
      </c>
      <c r="B1397" s="62"/>
      <c r="C1397" s="24"/>
      <c r="D1397" s="22">
        <v>1395</v>
      </c>
      <c r="E1397" s="247" t="s">
        <v>1307</v>
      </c>
      <c r="F1397" s="80" t="s">
        <v>21</v>
      </c>
      <c r="G1397" s="80" t="s">
        <v>62</v>
      </c>
    </row>
    <row r="1398" s="15" customFormat="1" spans="1:7">
      <c r="A1398" s="24" t="s">
        <v>1253</v>
      </c>
      <c r="B1398" s="62">
        <v>655</v>
      </c>
      <c r="C1398" s="24" t="s">
        <v>1365</v>
      </c>
      <c r="D1398" s="22">
        <v>1396</v>
      </c>
      <c r="E1398" s="248" t="s">
        <v>1353</v>
      </c>
      <c r="F1398" s="80" t="s">
        <v>21</v>
      </c>
      <c r="G1398" s="80" t="s">
        <v>62</v>
      </c>
    </row>
    <row r="1399" s="15" customFormat="1" spans="1:7">
      <c r="A1399" s="24" t="s">
        <v>1253</v>
      </c>
      <c r="B1399" s="62"/>
      <c r="C1399" s="24"/>
      <c r="D1399" s="22">
        <v>1397</v>
      </c>
      <c r="E1399" s="249" t="s">
        <v>1357</v>
      </c>
      <c r="F1399" s="80" t="s">
        <v>21</v>
      </c>
      <c r="G1399" s="80" t="s">
        <v>62</v>
      </c>
    </row>
    <row r="1400" s="15" customFormat="1" spans="1:7">
      <c r="A1400" s="24" t="s">
        <v>1253</v>
      </c>
      <c r="B1400" s="62"/>
      <c r="C1400" s="24"/>
      <c r="D1400" s="22">
        <v>1398</v>
      </c>
      <c r="E1400" s="250" t="s">
        <v>153</v>
      </c>
      <c r="F1400" s="80" t="s">
        <v>21</v>
      </c>
      <c r="G1400" s="80" t="s">
        <v>62</v>
      </c>
    </row>
    <row r="1401" s="15" customFormat="1" spans="1:7">
      <c r="A1401" s="24" t="s">
        <v>1253</v>
      </c>
      <c r="B1401" s="62"/>
      <c r="C1401" s="24"/>
      <c r="D1401" s="22">
        <v>1399</v>
      </c>
      <c r="E1401" s="251" t="s">
        <v>1345</v>
      </c>
      <c r="F1401" s="80" t="s">
        <v>21</v>
      </c>
      <c r="G1401" s="80" t="s">
        <v>62</v>
      </c>
    </row>
    <row r="1402" s="15" customFormat="1" spans="1:7">
      <c r="A1402" s="24" t="s">
        <v>1253</v>
      </c>
      <c r="B1402" s="62"/>
      <c r="C1402" s="24"/>
      <c r="D1402" s="22">
        <v>1400</v>
      </c>
      <c r="E1402" s="252" t="s">
        <v>1366</v>
      </c>
      <c r="F1402" s="80" t="s">
        <v>21</v>
      </c>
      <c r="G1402" s="80" t="s">
        <v>62</v>
      </c>
    </row>
    <row r="1403" s="15" customFormat="1" spans="1:7">
      <c r="A1403" s="24" t="s">
        <v>1253</v>
      </c>
      <c r="B1403" s="62"/>
      <c r="C1403" s="24"/>
      <c r="D1403" s="22">
        <v>1401</v>
      </c>
      <c r="E1403" s="253" t="s">
        <v>166</v>
      </c>
      <c r="F1403" s="80" t="s">
        <v>21</v>
      </c>
      <c r="G1403" s="80" t="s">
        <v>62</v>
      </c>
    </row>
    <row r="1404" s="15" customFormat="1" spans="1:7">
      <c r="A1404" s="24" t="s">
        <v>1253</v>
      </c>
      <c r="B1404" s="62">
        <v>656</v>
      </c>
      <c r="C1404" s="24" t="s">
        <v>1367</v>
      </c>
      <c r="D1404" s="22">
        <v>1402</v>
      </c>
      <c r="E1404" s="248" t="s">
        <v>1353</v>
      </c>
      <c r="F1404" s="80" t="s">
        <v>21</v>
      </c>
      <c r="G1404" s="80" t="s">
        <v>62</v>
      </c>
    </row>
    <row r="1405" s="15" customFormat="1" spans="1:7">
      <c r="A1405" s="24" t="s">
        <v>1253</v>
      </c>
      <c r="B1405" s="62"/>
      <c r="C1405" s="24"/>
      <c r="D1405" s="22">
        <v>1403</v>
      </c>
      <c r="E1405" s="249" t="s">
        <v>1357</v>
      </c>
      <c r="F1405" s="80" t="s">
        <v>21</v>
      </c>
      <c r="G1405" s="80" t="s">
        <v>62</v>
      </c>
    </row>
    <row r="1406" s="15" customFormat="1" spans="1:7">
      <c r="A1406" s="24" t="s">
        <v>1253</v>
      </c>
      <c r="B1406" s="62"/>
      <c r="C1406" s="24"/>
      <c r="D1406" s="22">
        <v>1404</v>
      </c>
      <c r="E1406" s="250" t="s">
        <v>153</v>
      </c>
      <c r="F1406" s="80" t="s">
        <v>21</v>
      </c>
      <c r="G1406" s="80" t="s">
        <v>62</v>
      </c>
    </row>
    <row r="1407" s="15" customFormat="1" spans="1:7">
      <c r="A1407" s="24" t="s">
        <v>1253</v>
      </c>
      <c r="B1407" s="62"/>
      <c r="C1407" s="24"/>
      <c r="D1407" s="22">
        <v>1405</v>
      </c>
      <c r="E1407" s="251" t="s">
        <v>1345</v>
      </c>
      <c r="F1407" s="80" t="s">
        <v>21</v>
      </c>
      <c r="G1407" s="80" t="s">
        <v>62</v>
      </c>
    </row>
    <row r="1408" s="15" customFormat="1" spans="1:7">
      <c r="A1408" s="24" t="s">
        <v>1253</v>
      </c>
      <c r="B1408" s="62"/>
      <c r="C1408" s="24"/>
      <c r="D1408" s="22">
        <v>1406</v>
      </c>
      <c r="E1408" s="254" t="s">
        <v>166</v>
      </c>
      <c r="F1408" s="80" t="s">
        <v>21</v>
      </c>
      <c r="G1408" s="80" t="s">
        <v>62</v>
      </c>
    </row>
    <row r="1409" s="15" customFormat="1" spans="1:7">
      <c r="A1409" s="24" t="s">
        <v>1253</v>
      </c>
      <c r="B1409" s="62">
        <v>657</v>
      </c>
      <c r="C1409" s="24" t="s">
        <v>1368</v>
      </c>
      <c r="D1409" s="22">
        <v>1407</v>
      </c>
      <c r="E1409" s="255" t="s">
        <v>1353</v>
      </c>
      <c r="F1409" s="80" t="s">
        <v>21</v>
      </c>
      <c r="G1409" s="80" t="s">
        <v>62</v>
      </c>
    </row>
    <row r="1410" s="15" customFormat="1" spans="1:7">
      <c r="A1410" s="24" t="s">
        <v>1253</v>
      </c>
      <c r="B1410" s="62"/>
      <c r="C1410" s="24"/>
      <c r="D1410" s="22">
        <v>1408</v>
      </c>
      <c r="E1410" s="62" t="s">
        <v>166</v>
      </c>
      <c r="F1410" s="80" t="s">
        <v>21</v>
      </c>
      <c r="G1410" s="80" t="s">
        <v>62</v>
      </c>
    </row>
    <row r="1411" s="15" customFormat="1" spans="1:7">
      <c r="A1411" s="24" t="s">
        <v>1253</v>
      </c>
      <c r="B1411" s="62"/>
      <c r="C1411" s="24"/>
      <c r="D1411" s="22">
        <v>1409</v>
      </c>
      <c r="E1411" s="256" t="s">
        <v>153</v>
      </c>
      <c r="F1411" s="80" t="s">
        <v>21</v>
      </c>
      <c r="G1411" s="80" t="s">
        <v>62</v>
      </c>
    </row>
    <row r="1412" s="15" customFormat="1" spans="1:7">
      <c r="A1412" s="24" t="s">
        <v>1253</v>
      </c>
      <c r="B1412" s="62">
        <v>658</v>
      </c>
      <c r="C1412" s="24" t="s">
        <v>1369</v>
      </c>
      <c r="D1412" s="22">
        <v>1410</v>
      </c>
      <c r="E1412" s="257" t="s">
        <v>166</v>
      </c>
      <c r="F1412" s="80" t="s">
        <v>21</v>
      </c>
      <c r="G1412" s="80" t="s">
        <v>62</v>
      </c>
    </row>
    <row r="1413" s="15" customFormat="1" spans="1:7">
      <c r="A1413" s="24" t="s">
        <v>1253</v>
      </c>
      <c r="B1413" s="62"/>
      <c r="C1413" s="24"/>
      <c r="D1413" s="22">
        <v>1411</v>
      </c>
      <c r="E1413" s="258" t="s">
        <v>1361</v>
      </c>
      <c r="F1413" s="80" t="s">
        <v>21</v>
      </c>
      <c r="G1413" s="80" t="s">
        <v>62</v>
      </c>
    </row>
    <row r="1414" s="15" customFormat="1" spans="1:7">
      <c r="A1414" s="24" t="s">
        <v>1253</v>
      </c>
      <c r="B1414" s="62"/>
      <c r="C1414" s="24"/>
      <c r="D1414" s="22">
        <v>1412</v>
      </c>
      <c r="E1414" s="259" t="s">
        <v>1370</v>
      </c>
      <c r="F1414" s="80" t="s">
        <v>21</v>
      </c>
      <c r="G1414" s="80" t="s">
        <v>62</v>
      </c>
    </row>
    <row r="1415" s="15" customFormat="1" spans="1:7">
      <c r="A1415" s="24" t="s">
        <v>1253</v>
      </c>
      <c r="B1415" s="62">
        <v>659</v>
      </c>
      <c r="C1415" s="24" t="s">
        <v>1371</v>
      </c>
      <c r="D1415" s="22">
        <v>1413</v>
      </c>
      <c r="E1415" s="260" t="s">
        <v>153</v>
      </c>
      <c r="F1415" s="80" t="s">
        <v>21</v>
      </c>
      <c r="G1415" s="80" t="s">
        <v>62</v>
      </c>
    </row>
    <row r="1416" s="15" customFormat="1" spans="1:7">
      <c r="A1416" s="24" t="s">
        <v>1253</v>
      </c>
      <c r="B1416" s="62"/>
      <c r="C1416" s="24"/>
      <c r="D1416" s="22">
        <v>1414</v>
      </c>
      <c r="E1416" s="261" t="s">
        <v>1372</v>
      </c>
      <c r="F1416" s="80" t="s">
        <v>21</v>
      </c>
      <c r="G1416" s="80" t="s">
        <v>62</v>
      </c>
    </row>
    <row r="1417" s="15" customFormat="1" spans="1:7">
      <c r="A1417" s="24" t="s">
        <v>1253</v>
      </c>
      <c r="B1417" s="62"/>
      <c r="C1417" s="24"/>
      <c r="D1417" s="22">
        <v>1415</v>
      </c>
      <c r="E1417" s="262" t="s">
        <v>1373</v>
      </c>
      <c r="F1417" s="80" t="s">
        <v>21</v>
      </c>
      <c r="G1417" s="80" t="s">
        <v>62</v>
      </c>
    </row>
    <row r="1418" s="15" customFormat="1" spans="1:7">
      <c r="A1418" s="24" t="s">
        <v>1253</v>
      </c>
      <c r="B1418" s="62"/>
      <c r="C1418" s="24"/>
      <c r="D1418" s="22">
        <v>1416</v>
      </c>
      <c r="E1418" s="263" t="s">
        <v>166</v>
      </c>
      <c r="F1418" s="80" t="s">
        <v>21</v>
      </c>
      <c r="G1418" s="80" t="s">
        <v>62</v>
      </c>
    </row>
    <row r="1419" s="15" customFormat="1" spans="1:7">
      <c r="A1419" s="24" t="s">
        <v>1253</v>
      </c>
      <c r="B1419" s="62"/>
      <c r="C1419" s="24"/>
      <c r="D1419" s="22">
        <v>1417</v>
      </c>
      <c r="E1419" s="264" t="s">
        <v>1353</v>
      </c>
      <c r="F1419" s="80" t="s">
        <v>21</v>
      </c>
      <c r="G1419" s="80" t="s">
        <v>62</v>
      </c>
    </row>
    <row r="1420" s="15" customFormat="1" spans="1:7">
      <c r="A1420" s="24" t="s">
        <v>1253</v>
      </c>
      <c r="B1420" s="62"/>
      <c r="C1420" s="24"/>
      <c r="D1420" s="22">
        <v>1418</v>
      </c>
      <c r="E1420" s="265" t="s">
        <v>1359</v>
      </c>
      <c r="F1420" s="80" t="s">
        <v>21</v>
      </c>
      <c r="G1420" s="80" t="s">
        <v>62</v>
      </c>
    </row>
    <row r="1421" s="15" customFormat="1" spans="1:7">
      <c r="A1421" s="24" t="s">
        <v>1253</v>
      </c>
      <c r="B1421" s="62">
        <v>660</v>
      </c>
      <c r="C1421" s="24" t="s">
        <v>1374</v>
      </c>
      <c r="D1421" s="22">
        <v>1419</v>
      </c>
      <c r="E1421" s="266" t="s">
        <v>166</v>
      </c>
      <c r="F1421" s="80" t="s">
        <v>21</v>
      </c>
      <c r="G1421" s="80" t="s">
        <v>62</v>
      </c>
    </row>
    <row r="1422" s="15" customFormat="1" spans="1:7">
      <c r="A1422" s="24" t="s">
        <v>1253</v>
      </c>
      <c r="B1422" s="62"/>
      <c r="C1422" s="24"/>
      <c r="D1422" s="22">
        <v>1420</v>
      </c>
      <c r="E1422" s="267" t="s">
        <v>1353</v>
      </c>
      <c r="F1422" s="80" t="s">
        <v>21</v>
      </c>
      <c r="G1422" s="80" t="s">
        <v>62</v>
      </c>
    </row>
    <row r="1423" s="15" customFormat="1" spans="1:7">
      <c r="A1423" s="24" t="s">
        <v>1253</v>
      </c>
      <c r="B1423" s="62"/>
      <c r="C1423" s="24"/>
      <c r="D1423" s="22">
        <v>1421</v>
      </c>
      <c r="E1423" s="268" t="s">
        <v>153</v>
      </c>
      <c r="F1423" s="80" t="s">
        <v>21</v>
      </c>
      <c r="G1423" s="80" t="s">
        <v>62</v>
      </c>
    </row>
    <row r="1424" s="15" customFormat="1" spans="1:7">
      <c r="A1424" s="24" t="s">
        <v>1253</v>
      </c>
      <c r="B1424" s="62"/>
      <c r="C1424" s="24"/>
      <c r="D1424" s="22">
        <v>1422</v>
      </c>
      <c r="E1424" s="261" t="s">
        <v>1372</v>
      </c>
      <c r="F1424" s="80" t="s">
        <v>21</v>
      </c>
      <c r="G1424" s="80" t="s">
        <v>62</v>
      </c>
    </row>
    <row r="1425" s="15" customFormat="1" spans="1:7">
      <c r="A1425" s="24" t="s">
        <v>1253</v>
      </c>
      <c r="B1425" s="62"/>
      <c r="C1425" s="24"/>
      <c r="D1425" s="22">
        <v>1423</v>
      </c>
      <c r="E1425" s="262" t="s">
        <v>1373</v>
      </c>
      <c r="F1425" s="80" t="s">
        <v>21</v>
      </c>
      <c r="G1425" s="80" t="s">
        <v>62</v>
      </c>
    </row>
    <row r="1426" s="15" customFormat="1" ht="19" customHeight="1" spans="1:7">
      <c r="A1426" s="24" t="s">
        <v>1253</v>
      </c>
      <c r="B1426" s="62">
        <v>661</v>
      </c>
      <c r="C1426" s="24" t="s">
        <v>1375</v>
      </c>
      <c r="D1426" s="22">
        <v>1424</v>
      </c>
      <c r="E1426" s="269" t="s">
        <v>166</v>
      </c>
      <c r="F1426" s="80" t="s">
        <v>21</v>
      </c>
      <c r="G1426" s="80" t="s">
        <v>62</v>
      </c>
    </row>
    <row r="1427" s="15" customFormat="1" ht="19" customHeight="1" spans="1:7">
      <c r="A1427" s="24" t="s">
        <v>1253</v>
      </c>
      <c r="B1427" s="62"/>
      <c r="C1427" s="24"/>
      <c r="D1427" s="22">
        <v>1425</v>
      </c>
      <c r="E1427" s="270" t="s">
        <v>1361</v>
      </c>
      <c r="F1427" s="80" t="s">
        <v>21</v>
      </c>
      <c r="G1427" s="80" t="s">
        <v>62</v>
      </c>
    </row>
    <row r="1428" s="15" customFormat="1" ht="19" customHeight="1" spans="1:7">
      <c r="A1428" s="24" t="s">
        <v>1253</v>
      </c>
      <c r="B1428" s="62"/>
      <c r="C1428" s="24"/>
      <c r="D1428" s="22">
        <v>1426</v>
      </c>
      <c r="E1428" s="271" t="s">
        <v>1373</v>
      </c>
      <c r="F1428" s="80" t="s">
        <v>21</v>
      </c>
      <c r="G1428" s="80" t="s">
        <v>62</v>
      </c>
    </row>
    <row r="1429" s="15" customFormat="1" spans="1:7">
      <c r="A1429" s="24" t="s">
        <v>1253</v>
      </c>
      <c r="B1429" s="62">
        <v>662</v>
      </c>
      <c r="C1429" s="24" t="s">
        <v>1376</v>
      </c>
      <c r="D1429" s="22">
        <v>1427</v>
      </c>
      <c r="E1429" s="272" t="s">
        <v>166</v>
      </c>
      <c r="F1429" s="80" t="s">
        <v>21</v>
      </c>
      <c r="G1429" s="80" t="s">
        <v>62</v>
      </c>
    </row>
    <row r="1430" s="15" customFormat="1" spans="1:7">
      <c r="A1430" s="24" t="s">
        <v>1253</v>
      </c>
      <c r="B1430" s="62"/>
      <c r="C1430" s="24"/>
      <c r="D1430" s="22">
        <v>1428</v>
      </c>
      <c r="E1430" s="273" t="s">
        <v>1352</v>
      </c>
      <c r="F1430" s="80" t="s">
        <v>21</v>
      </c>
      <c r="G1430" s="80" t="s">
        <v>62</v>
      </c>
    </row>
    <row r="1431" s="15" customFormat="1" spans="1:7">
      <c r="A1431" s="24" t="s">
        <v>1253</v>
      </c>
      <c r="B1431" s="62"/>
      <c r="C1431" s="24"/>
      <c r="D1431" s="22">
        <v>1429</v>
      </c>
      <c r="E1431" s="274" t="s">
        <v>153</v>
      </c>
      <c r="F1431" s="80" t="s">
        <v>21</v>
      </c>
      <c r="G1431" s="80" t="s">
        <v>62</v>
      </c>
    </row>
    <row r="1432" s="15" customFormat="1" spans="1:7">
      <c r="A1432" s="24" t="s">
        <v>1253</v>
      </c>
      <c r="B1432" s="62"/>
      <c r="C1432" s="24"/>
      <c r="D1432" s="22">
        <v>1430</v>
      </c>
      <c r="E1432" s="275" t="s">
        <v>1345</v>
      </c>
      <c r="F1432" s="80" t="s">
        <v>21</v>
      </c>
      <c r="G1432" s="80" t="s">
        <v>62</v>
      </c>
    </row>
    <row r="1433" s="15" customFormat="1" spans="1:7">
      <c r="A1433" s="24" t="s">
        <v>1253</v>
      </c>
      <c r="B1433" s="62"/>
      <c r="C1433" s="24"/>
      <c r="D1433" s="22">
        <v>1431</v>
      </c>
      <c r="E1433" s="265" t="s">
        <v>1359</v>
      </c>
      <c r="F1433" s="80" t="s">
        <v>21</v>
      </c>
      <c r="G1433" s="80" t="s">
        <v>62</v>
      </c>
    </row>
    <row r="1434" s="15" customFormat="1" spans="1:7">
      <c r="A1434" s="24" t="s">
        <v>1253</v>
      </c>
      <c r="B1434" s="62"/>
      <c r="C1434" s="24"/>
      <c r="D1434" s="22">
        <v>1432</v>
      </c>
      <c r="E1434" s="276" t="s">
        <v>1366</v>
      </c>
      <c r="F1434" s="80" t="s">
        <v>21</v>
      </c>
      <c r="G1434" s="80" t="s">
        <v>62</v>
      </c>
    </row>
    <row r="1435" s="15" customFormat="1" ht="20" customHeight="1" spans="1:7">
      <c r="A1435" s="24" t="s">
        <v>1253</v>
      </c>
      <c r="B1435" s="62">
        <v>663</v>
      </c>
      <c r="C1435" s="24" t="s">
        <v>1377</v>
      </c>
      <c r="D1435" s="22">
        <v>1433</v>
      </c>
      <c r="E1435" s="277" t="s">
        <v>1355</v>
      </c>
      <c r="F1435" s="80" t="s">
        <v>21</v>
      </c>
      <c r="G1435" s="80" t="s">
        <v>62</v>
      </c>
    </row>
    <row r="1436" s="15" customFormat="1" ht="20" customHeight="1" spans="1:7">
      <c r="A1436" s="24" t="s">
        <v>1253</v>
      </c>
      <c r="B1436" s="62"/>
      <c r="C1436" s="24"/>
      <c r="D1436" s="22">
        <v>1434</v>
      </c>
      <c r="E1436" s="278" t="s">
        <v>1378</v>
      </c>
      <c r="F1436" s="80" t="s">
        <v>21</v>
      </c>
      <c r="G1436" s="80" t="s">
        <v>62</v>
      </c>
    </row>
    <row r="1437" s="15" customFormat="1" ht="20" customHeight="1" spans="1:7">
      <c r="A1437" s="24" t="s">
        <v>1253</v>
      </c>
      <c r="B1437" s="62"/>
      <c r="C1437" s="24"/>
      <c r="D1437" s="22">
        <v>1435</v>
      </c>
      <c r="E1437" s="279" t="s">
        <v>1373</v>
      </c>
      <c r="F1437" s="80" t="s">
        <v>21</v>
      </c>
      <c r="G1437" s="80" t="s">
        <v>62</v>
      </c>
    </row>
    <row r="1438" s="15" customFormat="1" ht="22" customHeight="1" spans="1:7">
      <c r="A1438" s="24" t="s">
        <v>1253</v>
      </c>
      <c r="B1438" s="62">
        <v>664</v>
      </c>
      <c r="C1438" s="24" t="s">
        <v>1379</v>
      </c>
      <c r="D1438" s="22">
        <v>1436</v>
      </c>
      <c r="E1438" s="280" t="s">
        <v>1355</v>
      </c>
      <c r="F1438" s="80" t="s">
        <v>21</v>
      </c>
      <c r="G1438" s="80" t="s">
        <v>62</v>
      </c>
    </row>
    <row r="1439" s="15" customFormat="1" ht="22" customHeight="1" spans="1:7">
      <c r="A1439" s="24" t="s">
        <v>1253</v>
      </c>
      <c r="B1439" s="62"/>
      <c r="C1439" s="24"/>
      <c r="D1439" s="22">
        <v>1437</v>
      </c>
      <c r="E1439" s="281" t="s">
        <v>1361</v>
      </c>
      <c r="F1439" s="80" t="s">
        <v>21</v>
      </c>
      <c r="G1439" s="80" t="s">
        <v>62</v>
      </c>
    </row>
    <row r="1440" s="15" customFormat="1" ht="22" customHeight="1" spans="1:7">
      <c r="A1440" s="24" t="s">
        <v>1253</v>
      </c>
      <c r="B1440" s="62"/>
      <c r="C1440" s="24"/>
      <c r="D1440" s="22">
        <v>1438</v>
      </c>
      <c r="E1440" s="282" t="s">
        <v>153</v>
      </c>
      <c r="F1440" s="80" t="s">
        <v>21</v>
      </c>
      <c r="G1440" s="80" t="s">
        <v>62</v>
      </c>
    </row>
    <row r="1441" s="15" customFormat="1" spans="1:7">
      <c r="A1441" s="24" t="s">
        <v>1253</v>
      </c>
      <c r="B1441" s="62">
        <v>665</v>
      </c>
      <c r="C1441" s="24" t="s">
        <v>1380</v>
      </c>
      <c r="D1441" s="22">
        <v>1439</v>
      </c>
      <c r="E1441" s="283" t="s">
        <v>166</v>
      </c>
      <c r="F1441" s="80" t="s">
        <v>21</v>
      </c>
      <c r="G1441" s="80" t="s">
        <v>62</v>
      </c>
    </row>
    <row r="1442" s="15" customFormat="1" spans="1:7">
      <c r="A1442" s="24" t="s">
        <v>1253</v>
      </c>
      <c r="B1442" s="62"/>
      <c r="C1442" s="24"/>
      <c r="D1442" s="22">
        <v>1440</v>
      </c>
      <c r="E1442" s="284" t="s">
        <v>1353</v>
      </c>
      <c r="F1442" s="80" t="s">
        <v>21</v>
      </c>
      <c r="G1442" s="80" t="s">
        <v>62</v>
      </c>
    </row>
    <row r="1443" s="15" customFormat="1" spans="1:7">
      <c r="A1443" s="24" t="s">
        <v>1253</v>
      </c>
      <c r="B1443" s="62"/>
      <c r="C1443" s="24"/>
      <c r="D1443" s="22">
        <v>1441</v>
      </c>
      <c r="E1443" s="285" t="s">
        <v>1370</v>
      </c>
      <c r="F1443" s="80" t="s">
        <v>21</v>
      </c>
      <c r="G1443" s="80" t="s">
        <v>62</v>
      </c>
    </row>
    <row r="1444" s="15" customFormat="1" spans="1:7">
      <c r="A1444" s="24" t="s">
        <v>1253</v>
      </c>
      <c r="B1444" s="62"/>
      <c r="C1444" s="24"/>
      <c r="D1444" s="22">
        <v>1442</v>
      </c>
      <c r="E1444" s="286" t="s">
        <v>1373</v>
      </c>
      <c r="F1444" s="80" t="s">
        <v>21</v>
      </c>
      <c r="G1444" s="80" t="s">
        <v>62</v>
      </c>
    </row>
    <row r="1445" s="15" customFormat="1" spans="1:7">
      <c r="A1445" s="24" t="s">
        <v>1253</v>
      </c>
      <c r="B1445" s="62">
        <v>666</v>
      </c>
      <c r="C1445" s="24" t="s">
        <v>1381</v>
      </c>
      <c r="D1445" s="22">
        <v>1443</v>
      </c>
      <c r="E1445" s="287" t="s">
        <v>166</v>
      </c>
      <c r="F1445" s="80" t="s">
        <v>21</v>
      </c>
      <c r="G1445" s="80" t="s">
        <v>62</v>
      </c>
    </row>
    <row r="1446" s="15" customFormat="1" spans="1:7">
      <c r="A1446" s="24" t="s">
        <v>1253</v>
      </c>
      <c r="B1446" s="62"/>
      <c r="C1446" s="24"/>
      <c r="D1446" s="22">
        <v>1444</v>
      </c>
      <c r="E1446" s="288" t="s">
        <v>1353</v>
      </c>
      <c r="F1446" s="80" t="s">
        <v>21</v>
      </c>
      <c r="G1446" s="80" t="s">
        <v>62</v>
      </c>
    </row>
    <row r="1447" s="15" customFormat="1" spans="1:7">
      <c r="A1447" s="24" t="s">
        <v>1253</v>
      </c>
      <c r="B1447" s="62"/>
      <c r="C1447" s="24"/>
      <c r="D1447" s="22">
        <v>1445</v>
      </c>
      <c r="E1447" s="289" t="s">
        <v>153</v>
      </c>
      <c r="F1447" s="80" t="s">
        <v>21</v>
      </c>
      <c r="G1447" s="80" t="s">
        <v>62</v>
      </c>
    </row>
    <row r="1448" s="15" customFormat="1" spans="1:7">
      <c r="A1448" s="24" t="s">
        <v>1253</v>
      </c>
      <c r="B1448" s="62"/>
      <c r="C1448" s="24"/>
      <c r="D1448" s="22">
        <v>1446</v>
      </c>
      <c r="E1448" s="290" t="s">
        <v>1345</v>
      </c>
      <c r="F1448" s="80" t="s">
        <v>21</v>
      </c>
      <c r="G1448" s="80" t="s">
        <v>62</v>
      </c>
    </row>
    <row r="1449" s="15" customFormat="1" spans="1:7">
      <c r="A1449" s="24" t="s">
        <v>1253</v>
      </c>
      <c r="B1449" s="62"/>
      <c r="C1449" s="24"/>
      <c r="D1449" s="22">
        <v>1447</v>
      </c>
      <c r="E1449" s="291" t="s">
        <v>1382</v>
      </c>
      <c r="F1449" s="80" t="s">
        <v>21</v>
      </c>
      <c r="G1449" s="80" t="s">
        <v>62</v>
      </c>
    </row>
    <row r="1450" s="15" customFormat="1" spans="1:7">
      <c r="A1450" s="24" t="s">
        <v>1253</v>
      </c>
      <c r="B1450" s="62"/>
      <c r="C1450" s="24"/>
      <c r="D1450" s="22">
        <v>1448</v>
      </c>
      <c r="E1450" s="292" t="s">
        <v>1363</v>
      </c>
      <c r="F1450" s="80" t="s">
        <v>21</v>
      </c>
      <c r="G1450" s="80" t="s">
        <v>62</v>
      </c>
    </row>
    <row r="1451" s="15" customFormat="1" spans="1:7">
      <c r="A1451" s="24" t="s">
        <v>1253</v>
      </c>
      <c r="B1451" s="62"/>
      <c r="C1451" s="24"/>
      <c r="D1451" s="22">
        <v>1449</v>
      </c>
      <c r="E1451" s="293" t="s">
        <v>1359</v>
      </c>
      <c r="F1451" s="80" t="s">
        <v>21</v>
      </c>
      <c r="G1451" s="80" t="s">
        <v>62</v>
      </c>
    </row>
    <row r="1452" s="15" customFormat="1" spans="1:7">
      <c r="A1452" s="24" t="s">
        <v>1253</v>
      </c>
      <c r="B1452" s="62"/>
      <c r="C1452" s="24"/>
      <c r="D1452" s="22">
        <v>1450</v>
      </c>
      <c r="E1452" s="294" t="s">
        <v>1372</v>
      </c>
      <c r="F1452" s="80" t="s">
        <v>21</v>
      </c>
      <c r="G1452" s="80" t="s">
        <v>62</v>
      </c>
    </row>
    <row r="1453" s="15" customFormat="1" spans="1:7">
      <c r="A1453" s="24" t="s">
        <v>1253</v>
      </c>
      <c r="B1453" s="62"/>
      <c r="C1453" s="24"/>
      <c r="D1453" s="22">
        <v>1451</v>
      </c>
      <c r="E1453" s="295" t="s">
        <v>1366</v>
      </c>
      <c r="F1453" s="80" t="s">
        <v>21</v>
      </c>
      <c r="G1453" s="80" t="s">
        <v>62</v>
      </c>
    </row>
    <row r="1454" s="15" customFormat="1" spans="1:7">
      <c r="A1454" s="24" t="s">
        <v>1253</v>
      </c>
      <c r="B1454" s="24">
        <v>667</v>
      </c>
      <c r="C1454" s="24" t="s">
        <v>1383</v>
      </c>
      <c r="D1454" s="22">
        <v>1452</v>
      </c>
      <c r="E1454" s="296" t="s">
        <v>166</v>
      </c>
      <c r="F1454" s="80" t="s">
        <v>21</v>
      </c>
      <c r="G1454" s="80" t="s">
        <v>62</v>
      </c>
    </row>
    <row r="1455" s="15" customFormat="1" spans="1:7">
      <c r="A1455" s="24" t="s">
        <v>1253</v>
      </c>
      <c r="B1455" s="24"/>
      <c r="C1455" s="24"/>
      <c r="D1455" s="22">
        <v>1453</v>
      </c>
      <c r="E1455" s="297" t="s">
        <v>1353</v>
      </c>
      <c r="F1455" s="80" t="s">
        <v>21</v>
      </c>
      <c r="G1455" s="80" t="s">
        <v>62</v>
      </c>
    </row>
    <row r="1456" s="15" customFormat="1" spans="1:7">
      <c r="A1456" s="24" t="s">
        <v>1253</v>
      </c>
      <c r="B1456" s="24"/>
      <c r="C1456" s="24"/>
      <c r="D1456" s="22">
        <v>1454</v>
      </c>
      <c r="E1456" s="298" t="s">
        <v>153</v>
      </c>
      <c r="F1456" s="80" t="s">
        <v>21</v>
      </c>
      <c r="G1456" s="80" t="s">
        <v>62</v>
      </c>
    </row>
    <row r="1457" s="15" customFormat="1" spans="1:7">
      <c r="A1457" s="24" t="s">
        <v>1253</v>
      </c>
      <c r="B1457" s="24"/>
      <c r="C1457" s="24"/>
      <c r="D1457" s="22">
        <v>1455</v>
      </c>
      <c r="E1457" s="290" t="s">
        <v>1345</v>
      </c>
      <c r="F1457" s="80" t="s">
        <v>21</v>
      </c>
      <c r="G1457" s="80" t="s">
        <v>62</v>
      </c>
    </row>
    <row r="1458" s="15" customFormat="1" spans="1:7">
      <c r="A1458" s="24" t="s">
        <v>1253</v>
      </c>
      <c r="B1458" s="24"/>
      <c r="C1458" s="24"/>
      <c r="D1458" s="22">
        <v>1456</v>
      </c>
      <c r="E1458" s="299" t="s">
        <v>1382</v>
      </c>
      <c r="F1458" s="80" t="s">
        <v>21</v>
      </c>
      <c r="G1458" s="80" t="s">
        <v>62</v>
      </c>
    </row>
    <row r="1459" s="15" customFormat="1" spans="1:7">
      <c r="A1459" s="24" t="s">
        <v>1253</v>
      </c>
      <c r="B1459" s="24"/>
      <c r="C1459" s="24"/>
      <c r="D1459" s="22">
        <v>1457</v>
      </c>
      <c r="E1459" s="300" t="s">
        <v>1354</v>
      </c>
      <c r="F1459" s="80" t="s">
        <v>21</v>
      </c>
      <c r="G1459" s="80" t="s">
        <v>62</v>
      </c>
    </row>
    <row r="1460" s="15" customFormat="1" spans="1:7">
      <c r="A1460" s="24" t="s">
        <v>1253</v>
      </c>
      <c r="B1460" s="62">
        <v>668</v>
      </c>
      <c r="C1460" s="24" t="s">
        <v>1384</v>
      </c>
      <c r="D1460" s="22">
        <v>1458</v>
      </c>
      <c r="E1460" s="296" t="s">
        <v>166</v>
      </c>
      <c r="F1460" s="80" t="s">
        <v>21</v>
      </c>
      <c r="G1460" s="80" t="s">
        <v>62</v>
      </c>
    </row>
    <row r="1461" s="15" customFormat="1" spans="1:7">
      <c r="A1461" s="24" t="s">
        <v>1253</v>
      </c>
      <c r="B1461" s="62"/>
      <c r="C1461" s="24"/>
      <c r="D1461" s="22">
        <v>1459</v>
      </c>
      <c r="E1461" s="301" t="s">
        <v>1361</v>
      </c>
      <c r="F1461" s="80" t="s">
        <v>21</v>
      </c>
      <c r="G1461" s="80" t="s">
        <v>62</v>
      </c>
    </row>
    <row r="1462" s="15" customFormat="1" spans="1:7">
      <c r="A1462" s="24" t="s">
        <v>1253</v>
      </c>
      <c r="B1462" s="62"/>
      <c r="C1462" s="24"/>
      <c r="D1462" s="22">
        <v>1460</v>
      </c>
      <c r="E1462" s="302" t="s">
        <v>1364</v>
      </c>
      <c r="F1462" s="80" t="s">
        <v>21</v>
      </c>
      <c r="G1462" s="80" t="s">
        <v>62</v>
      </c>
    </row>
    <row r="1463" s="15" customFormat="1" spans="1:7">
      <c r="A1463" s="24" t="s">
        <v>1253</v>
      </c>
      <c r="B1463" s="62"/>
      <c r="C1463" s="24"/>
      <c r="D1463" s="22">
        <v>1461</v>
      </c>
      <c r="E1463" s="303" t="s">
        <v>1385</v>
      </c>
      <c r="F1463" s="80" t="s">
        <v>21</v>
      </c>
      <c r="G1463" s="80" t="s">
        <v>62</v>
      </c>
    </row>
    <row r="1464" s="15" customFormat="1" spans="1:7">
      <c r="A1464" s="24" t="s">
        <v>1253</v>
      </c>
      <c r="B1464" s="62"/>
      <c r="C1464" s="24"/>
      <c r="D1464" s="22">
        <v>1462</v>
      </c>
      <c r="E1464" s="304" t="s">
        <v>1307</v>
      </c>
      <c r="F1464" s="80" t="s">
        <v>21</v>
      </c>
      <c r="G1464" s="80" t="s">
        <v>62</v>
      </c>
    </row>
    <row r="1465" s="15" customFormat="1" spans="1:7">
      <c r="A1465" s="24" t="s">
        <v>1253</v>
      </c>
      <c r="B1465" s="62"/>
      <c r="C1465" s="24"/>
      <c r="D1465" s="22">
        <v>1463</v>
      </c>
      <c r="E1465" s="305" t="s">
        <v>1370</v>
      </c>
      <c r="F1465" s="80" t="s">
        <v>21</v>
      </c>
      <c r="G1465" s="80" t="s">
        <v>62</v>
      </c>
    </row>
    <row r="1466" s="15" customFormat="1" spans="1:7">
      <c r="A1466" s="24" t="s">
        <v>1253</v>
      </c>
      <c r="B1466" s="62"/>
      <c r="C1466" s="24"/>
      <c r="D1466" s="22">
        <v>1464</v>
      </c>
      <c r="E1466" s="306" t="s">
        <v>1354</v>
      </c>
      <c r="F1466" s="80" t="s">
        <v>21</v>
      </c>
      <c r="G1466" s="80" t="s">
        <v>62</v>
      </c>
    </row>
    <row r="1467" s="15" customFormat="1" spans="1:7">
      <c r="A1467" s="24" t="s">
        <v>1253</v>
      </c>
      <c r="B1467" s="62">
        <v>669</v>
      </c>
      <c r="C1467" s="24" t="s">
        <v>1386</v>
      </c>
      <c r="D1467" s="22">
        <v>1465</v>
      </c>
      <c r="E1467" s="307" t="s">
        <v>1307</v>
      </c>
      <c r="F1467" s="80" t="s">
        <v>21</v>
      </c>
      <c r="G1467" s="80" t="s">
        <v>62</v>
      </c>
    </row>
    <row r="1468" s="15" customFormat="1" spans="1:7">
      <c r="A1468" s="24" t="s">
        <v>1253</v>
      </c>
      <c r="B1468" s="62"/>
      <c r="C1468" s="24"/>
      <c r="D1468" s="22">
        <v>1466</v>
      </c>
      <c r="E1468" s="308" t="s">
        <v>166</v>
      </c>
      <c r="F1468" s="80" t="s">
        <v>21</v>
      </c>
      <c r="G1468" s="80" t="s">
        <v>62</v>
      </c>
    </row>
    <row r="1469" s="15" customFormat="1" spans="1:7">
      <c r="A1469" s="24" t="s">
        <v>1253</v>
      </c>
      <c r="B1469" s="62"/>
      <c r="C1469" s="24"/>
      <c r="D1469" s="22">
        <v>1467</v>
      </c>
      <c r="E1469" s="309" t="s">
        <v>1353</v>
      </c>
      <c r="F1469" s="80" t="s">
        <v>21</v>
      </c>
      <c r="G1469" s="80" t="s">
        <v>62</v>
      </c>
    </row>
    <row r="1470" s="15" customFormat="1" spans="1:7">
      <c r="A1470" s="24" t="s">
        <v>1253</v>
      </c>
      <c r="B1470" s="62"/>
      <c r="C1470" s="24"/>
      <c r="D1470" s="22">
        <v>1468</v>
      </c>
      <c r="E1470" s="310" t="s">
        <v>1364</v>
      </c>
      <c r="F1470" s="80" t="s">
        <v>21</v>
      </c>
      <c r="G1470" s="80" t="s">
        <v>62</v>
      </c>
    </row>
    <row r="1471" s="15" customFormat="1" spans="1:7">
      <c r="A1471" s="24" t="s">
        <v>1253</v>
      </c>
      <c r="B1471" s="62"/>
      <c r="C1471" s="24"/>
      <c r="D1471" s="22">
        <v>1469</v>
      </c>
      <c r="E1471" s="303" t="s">
        <v>1385</v>
      </c>
      <c r="F1471" s="80" t="s">
        <v>21</v>
      </c>
      <c r="G1471" s="80" t="s">
        <v>62</v>
      </c>
    </row>
    <row r="1472" s="15" customFormat="1" spans="1:7">
      <c r="A1472" s="24" t="s">
        <v>1253</v>
      </c>
      <c r="B1472" s="62">
        <v>670</v>
      </c>
      <c r="C1472" s="24" t="s">
        <v>1387</v>
      </c>
      <c r="D1472" s="22">
        <v>1470</v>
      </c>
      <c r="E1472" s="308" t="s">
        <v>166</v>
      </c>
      <c r="F1472" s="80" t="s">
        <v>21</v>
      </c>
      <c r="G1472" s="80" t="s">
        <v>62</v>
      </c>
    </row>
    <row r="1473" s="15" customFormat="1" spans="1:7">
      <c r="A1473" s="24" t="s">
        <v>1253</v>
      </c>
      <c r="B1473" s="62"/>
      <c r="C1473" s="24"/>
      <c r="D1473" s="22">
        <v>1471</v>
      </c>
      <c r="E1473" s="311" t="s">
        <v>1364</v>
      </c>
      <c r="F1473" s="80" t="s">
        <v>21</v>
      </c>
      <c r="G1473" s="80" t="s">
        <v>62</v>
      </c>
    </row>
    <row r="1474" s="15" customFormat="1" spans="1:7">
      <c r="A1474" s="24" t="s">
        <v>1253</v>
      </c>
      <c r="B1474" s="62"/>
      <c r="C1474" s="24"/>
      <c r="D1474" s="22">
        <v>1472</v>
      </c>
      <c r="E1474" s="312" t="s">
        <v>1361</v>
      </c>
      <c r="F1474" s="80" t="s">
        <v>21</v>
      </c>
      <c r="G1474" s="80" t="s">
        <v>62</v>
      </c>
    </row>
    <row r="1475" s="15" customFormat="1" spans="1:7">
      <c r="A1475" s="24" t="s">
        <v>1253</v>
      </c>
      <c r="B1475" s="62"/>
      <c r="C1475" s="24"/>
      <c r="D1475" s="22">
        <v>1473</v>
      </c>
      <c r="E1475" s="313" t="s">
        <v>1370</v>
      </c>
      <c r="F1475" s="80" t="s">
        <v>21</v>
      </c>
      <c r="G1475" s="80" t="s">
        <v>62</v>
      </c>
    </row>
    <row r="1476" s="15" customFormat="1" spans="1:7">
      <c r="A1476" s="24" t="s">
        <v>1253</v>
      </c>
      <c r="B1476" s="62"/>
      <c r="C1476" s="24"/>
      <c r="D1476" s="22">
        <v>1474</v>
      </c>
      <c r="E1476" s="314" t="s">
        <v>1378</v>
      </c>
      <c r="F1476" s="80" t="s">
        <v>21</v>
      </c>
      <c r="G1476" s="80" t="s">
        <v>62</v>
      </c>
    </row>
    <row r="1477" s="15" customFormat="1" spans="1:7">
      <c r="A1477" s="24" t="s">
        <v>1253</v>
      </c>
      <c r="B1477" s="62">
        <v>671</v>
      </c>
      <c r="C1477" s="24" t="s">
        <v>1388</v>
      </c>
      <c r="D1477" s="22">
        <v>1475</v>
      </c>
      <c r="E1477" s="308" t="s">
        <v>166</v>
      </c>
      <c r="F1477" s="80" t="s">
        <v>21</v>
      </c>
      <c r="G1477" s="80" t="s">
        <v>62</v>
      </c>
    </row>
    <row r="1478" s="15" customFormat="1" spans="1:7">
      <c r="A1478" s="24" t="s">
        <v>1253</v>
      </c>
      <c r="B1478" s="62"/>
      <c r="C1478" s="24"/>
      <c r="D1478" s="22">
        <v>1476</v>
      </c>
      <c r="E1478" s="309" t="s">
        <v>1353</v>
      </c>
      <c r="F1478" s="80" t="s">
        <v>21</v>
      </c>
      <c r="G1478" s="80" t="s">
        <v>62</v>
      </c>
    </row>
    <row r="1479" s="15" customFormat="1" spans="1:7">
      <c r="A1479" s="24" t="s">
        <v>1253</v>
      </c>
      <c r="B1479" s="62"/>
      <c r="C1479" s="24"/>
      <c r="D1479" s="22">
        <v>1477</v>
      </c>
      <c r="E1479" s="303" t="s">
        <v>1385</v>
      </c>
      <c r="F1479" s="80" t="s">
        <v>21</v>
      </c>
      <c r="G1479" s="80" t="s">
        <v>62</v>
      </c>
    </row>
    <row r="1480" s="15" customFormat="1" spans="1:7">
      <c r="A1480" s="24" t="s">
        <v>1253</v>
      </c>
      <c r="B1480" s="62"/>
      <c r="C1480" s="24"/>
      <c r="D1480" s="22">
        <v>1478</v>
      </c>
      <c r="E1480" s="307" t="s">
        <v>1307</v>
      </c>
      <c r="F1480" s="80" t="s">
        <v>21</v>
      </c>
      <c r="G1480" s="80" t="s">
        <v>62</v>
      </c>
    </row>
    <row r="1481" s="15" customFormat="1" spans="1:7">
      <c r="A1481" s="24" t="s">
        <v>1253</v>
      </c>
      <c r="B1481" s="62"/>
      <c r="C1481" s="24"/>
      <c r="D1481" s="22">
        <v>1479</v>
      </c>
      <c r="E1481" s="313" t="s">
        <v>1370</v>
      </c>
      <c r="F1481" s="80" t="s">
        <v>21</v>
      </c>
      <c r="G1481" s="80" t="s">
        <v>62</v>
      </c>
    </row>
    <row r="1482" s="15" customFormat="1" spans="1:7">
      <c r="A1482" s="24" t="s">
        <v>1253</v>
      </c>
      <c r="B1482" s="62"/>
      <c r="C1482" s="24"/>
      <c r="D1482" s="22">
        <v>1480</v>
      </c>
      <c r="E1482" s="315" t="s">
        <v>1354</v>
      </c>
      <c r="F1482" s="80" t="s">
        <v>21</v>
      </c>
      <c r="G1482" s="80" t="s">
        <v>62</v>
      </c>
    </row>
    <row r="1483" s="15" customFormat="1" spans="1:7">
      <c r="A1483" s="24" t="s">
        <v>1253</v>
      </c>
      <c r="B1483" s="62">
        <v>672</v>
      </c>
      <c r="C1483" s="24" t="s">
        <v>1389</v>
      </c>
      <c r="D1483" s="22">
        <v>1481</v>
      </c>
      <c r="E1483" s="309" t="s">
        <v>1353</v>
      </c>
      <c r="F1483" s="80" t="s">
        <v>21</v>
      </c>
      <c r="G1483" s="80" t="s">
        <v>62</v>
      </c>
    </row>
    <row r="1484" s="15" customFormat="1" spans="1:7">
      <c r="A1484" s="24" t="s">
        <v>1253</v>
      </c>
      <c r="B1484" s="62"/>
      <c r="C1484" s="24"/>
      <c r="D1484" s="22">
        <v>1482</v>
      </c>
      <c r="E1484" s="316" t="s">
        <v>153</v>
      </c>
      <c r="F1484" s="80" t="s">
        <v>21</v>
      </c>
      <c r="G1484" s="80" t="s">
        <v>62</v>
      </c>
    </row>
    <row r="1485" s="15" customFormat="1" spans="1:7">
      <c r="A1485" s="24" t="s">
        <v>1253</v>
      </c>
      <c r="B1485" s="62"/>
      <c r="C1485" s="24"/>
      <c r="D1485" s="22">
        <v>1483</v>
      </c>
      <c r="E1485" s="317" t="s">
        <v>1385</v>
      </c>
      <c r="F1485" s="80" t="s">
        <v>21</v>
      </c>
      <c r="G1485" s="80" t="s">
        <v>62</v>
      </c>
    </row>
    <row r="1486" s="15" customFormat="1" spans="1:7">
      <c r="A1486" s="24" t="s">
        <v>1253</v>
      </c>
      <c r="B1486" s="62"/>
      <c r="C1486" s="24"/>
      <c r="D1486" s="22">
        <v>1484</v>
      </c>
      <c r="E1486" s="318" t="s">
        <v>1382</v>
      </c>
      <c r="F1486" s="80" t="s">
        <v>21</v>
      </c>
      <c r="G1486" s="80" t="s">
        <v>62</v>
      </c>
    </row>
    <row r="1487" s="15" customFormat="1" spans="1:7">
      <c r="A1487" s="24" t="s">
        <v>1253</v>
      </c>
      <c r="B1487" s="62"/>
      <c r="C1487" s="24"/>
      <c r="D1487" s="22">
        <v>1485</v>
      </c>
      <c r="E1487" s="319" t="s">
        <v>1354</v>
      </c>
      <c r="F1487" s="80" t="s">
        <v>21</v>
      </c>
      <c r="G1487" s="80" t="s">
        <v>62</v>
      </c>
    </row>
    <row r="1488" s="15" customFormat="1" spans="1:7">
      <c r="A1488" s="24" t="s">
        <v>1253</v>
      </c>
      <c r="B1488" s="62"/>
      <c r="C1488" s="24"/>
      <c r="D1488" s="22">
        <v>1486</v>
      </c>
      <c r="E1488" s="308" t="s">
        <v>166</v>
      </c>
      <c r="F1488" s="80" t="s">
        <v>21</v>
      </c>
      <c r="G1488" s="80" t="s">
        <v>62</v>
      </c>
    </row>
    <row r="1489" s="15" customFormat="1" spans="1:7">
      <c r="A1489" s="24" t="s">
        <v>1253</v>
      </c>
      <c r="B1489" s="62">
        <v>673</v>
      </c>
      <c r="C1489" s="24" t="s">
        <v>1390</v>
      </c>
      <c r="D1489" s="22">
        <v>1487</v>
      </c>
      <c r="E1489" s="308" t="s">
        <v>166</v>
      </c>
      <c r="F1489" s="80" t="s">
        <v>21</v>
      </c>
      <c r="G1489" s="80" t="s">
        <v>62</v>
      </c>
    </row>
    <row r="1490" s="15" customFormat="1" spans="1:7">
      <c r="A1490" s="24" t="s">
        <v>1253</v>
      </c>
      <c r="B1490" s="62"/>
      <c r="C1490" s="24"/>
      <c r="D1490" s="22">
        <v>1488</v>
      </c>
      <c r="E1490" s="309" t="s">
        <v>1353</v>
      </c>
      <c r="F1490" s="80" t="s">
        <v>21</v>
      </c>
      <c r="G1490" s="80" t="s">
        <v>62</v>
      </c>
    </row>
    <row r="1491" s="15" customFormat="1" spans="1:7">
      <c r="A1491" s="24" t="s">
        <v>1253</v>
      </c>
      <c r="B1491" s="62"/>
      <c r="C1491" s="24"/>
      <c r="D1491" s="22">
        <v>1489</v>
      </c>
      <c r="E1491" s="313" t="s">
        <v>1370</v>
      </c>
      <c r="F1491" s="80" t="s">
        <v>21</v>
      </c>
      <c r="G1491" s="80" t="s">
        <v>62</v>
      </c>
    </row>
    <row r="1492" s="15" customFormat="1" spans="1:7">
      <c r="A1492" s="24" t="s">
        <v>1253</v>
      </c>
      <c r="B1492" s="62">
        <v>674</v>
      </c>
      <c r="C1492" s="24" t="s">
        <v>1391</v>
      </c>
      <c r="D1492" s="22">
        <v>1490</v>
      </c>
      <c r="E1492" s="320" t="s">
        <v>167</v>
      </c>
      <c r="F1492" s="80" t="s">
        <v>21</v>
      </c>
      <c r="G1492" s="80" t="s">
        <v>62</v>
      </c>
    </row>
    <row r="1493" s="15" customFormat="1" spans="1:7">
      <c r="A1493" s="24" t="s">
        <v>1253</v>
      </c>
      <c r="B1493" s="62"/>
      <c r="C1493" s="24"/>
      <c r="D1493" s="22">
        <v>1491</v>
      </c>
      <c r="E1493" s="321" t="s">
        <v>1392</v>
      </c>
      <c r="F1493" s="80" t="s">
        <v>21</v>
      </c>
      <c r="G1493" s="80" t="s">
        <v>62</v>
      </c>
    </row>
    <row r="1494" s="15" customFormat="1" spans="1:7">
      <c r="A1494" s="24" t="s">
        <v>1253</v>
      </c>
      <c r="B1494" s="62"/>
      <c r="C1494" s="24"/>
      <c r="D1494" s="22">
        <v>1492</v>
      </c>
      <c r="E1494" s="322" t="s">
        <v>1363</v>
      </c>
      <c r="F1494" s="80" t="s">
        <v>21</v>
      </c>
      <c r="G1494" s="80" t="s">
        <v>62</v>
      </c>
    </row>
    <row r="1495" s="15" customFormat="1" spans="1:7">
      <c r="A1495" s="24" t="s">
        <v>1253</v>
      </c>
      <c r="B1495" s="62"/>
      <c r="C1495" s="24"/>
      <c r="D1495" s="22">
        <v>1493</v>
      </c>
      <c r="E1495" s="323" t="s">
        <v>1284</v>
      </c>
      <c r="F1495" s="80" t="s">
        <v>21</v>
      </c>
      <c r="G1495" s="80" t="s">
        <v>62</v>
      </c>
    </row>
    <row r="1496" s="15" customFormat="1" spans="1:7">
      <c r="A1496" s="24" t="s">
        <v>1253</v>
      </c>
      <c r="B1496" s="62">
        <v>675</v>
      </c>
      <c r="C1496" s="24" t="s">
        <v>1393</v>
      </c>
      <c r="D1496" s="22">
        <v>1494</v>
      </c>
      <c r="E1496" s="324" t="s">
        <v>167</v>
      </c>
      <c r="F1496" s="80" t="s">
        <v>21</v>
      </c>
      <c r="G1496" s="80" t="s">
        <v>62</v>
      </c>
    </row>
    <row r="1497" s="15" customFormat="1" spans="1:7">
      <c r="A1497" s="24" t="s">
        <v>1253</v>
      </c>
      <c r="B1497" s="62"/>
      <c r="C1497" s="24"/>
      <c r="D1497" s="22">
        <v>1495</v>
      </c>
      <c r="E1497" s="325" t="s">
        <v>1284</v>
      </c>
      <c r="F1497" s="80" t="s">
        <v>21</v>
      </c>
      <c r="G1497" s="80" t="s">
        <v>62</v>
      </c>
    </row>
    <row r="1498" s="15" customFormat="1" spans="1:7">
      <c r="A1498" s="24" t="s">
        <v>1253</v>
      </c>
      <c r="B1498" s="62"/>
      <c r="C1498" s="24"/>
      <c r="D1498" s="22">
        <v>1496</v>
      </c>
      <c r="E1498" s="326" t="s">
        <v>1363</v>
      </c>
      <c r="F1498" s="80" t="s">
        <v>21</v>
      </c>
      <c r="G1498" s="80" t="s">
        <v>62</v>
      </c>
    </row>
    <row r="1499" s="15" customFormat="1" spans="1:7">
      <c r="A1499" s="24" t="s">
        <v>1253</v>
      </c>
      <c r="B1499" s="62"/>
      <c r="C1499" s="24"/>
      <c r="D1499" s="22">
        <v>1497</v>
      </c>
      <c r="E1499" s="321" t="s">
        <v>1392</v>
      </c>
      <c r="F1499" s="80" t="s">
        <v>21</v>
      </c>
      <c r="G1499" s="80" t="s">
        <v>62</v>
      </c>
    </row>
    <row r="1500" s="15" customFormat="1" spans="1:7">
      <c r="A1500" s="24" t="s">
        <v>1253</v>
      </c>
      <c r="B1500" s="62">
        <v>676</v>
      </c>
      <c r="C1500" s="24" t="s">
        <v>1394</v>
      </c>
      <c r="D1500" s="22">
        <v>1498</v>
      </c>
      <c r="E1500" s="327" t="s">
        <v>1361</v>
      </c>
      <c r="F1500" s="80" t="s">
        <v>21</v>
      </c>
      <c r="G1500" s="80" t="s">
        <v>62</v>
      </c>
    </row>
    <row r="1501" s="15" customFormat="1" spans="1:7">
      <c r="A1501" s="24" t="s">
        <v>1253</v>
      </c>
      <c r="B1501" s="62"/>
      <c r="C1501" s="24"/>
      <c r="D1501" s="22">
        <v>1499</v>
      </c>
      <c r="E1501" s="328" t="s">
        <v>166</v>
      </c>
      <c r="F1501" s="80" t="s">
        <v>21</v>
      </c>
      <c r="G1501" s="80" t="s">
        <v>62</v>
      </c>
    </row>
    <row r="1502" s="15" customFormat="1" spans="1:7">
      <c r="A1502" s="24" t="s">
        <v>1253</v>
      </c>
      <c r="B1502" s="62"/>
      <c r="C1502" s="24"/>
      <c r="D1502" s="22">
        <v>1500</v>
      </c>
      <c r="E1502" s="329" t="s">
        <v>1395</v>
      </c>
      <c r="F1502" s="80" t="s">
        <v>21</v>
      </c>
      <c r="G1502" s="80" t="s">
        <v>62</v>
      </c>
    </row>
    <row r="1503" s="15" customFormat="1" spans="1:7">
      <c r="A1503" s="24" t="s">
        <v>1253</v>
      </c>
      <c r="B1503" s="62"/>
      <c r="C1503" s="24"/>
      <c r="D1503" s="22">
        <v>1501</v>
      </c>
      <c r="E1503" s="330" t="s">
        <v>1345</v>
      </c>
      <c r="F1503" s="80" t="s">
        <v>21</v>
      </c>
      <c r="G1503" s="80" t="s">
        <v>62</v>
      </c>
    </row>
    <row r="1504" s="15" customFormat="1" spans="1:7">
      <c r="A1504" s="24" t="s">
        <v>1253</v>
      </c>
      <c r="B1504" s="62"/>
      <c r="C1504" s="24"/>
      <c r="D1504" s="22">
        <v>1502</v>
      </c>
      <c r="E1504" s="331" t="s">
        <v>1396</v>
      </c>
      <c r="F1504" s="80" t="s">
        <v>21</v>
      </c>
      <c r="G1504" s="80" t="s">
        <v>62</v>
      </c>
    </row>
    <row r="1505" s="15" customFormat="1" spans="1:7">
      <c r="A1505" s="24" t="s">
        <v>1253</v>
      </c>
      <c r="B1505" s="62"/>
      <c r="C1505" s="24"/>
      <c r="D1505" s="22">
        <v>1503</v>
      </c>
      <c r="E1505" s="332" t="s">
        <v>1307</v>
      </c>
      <c r="F1505" s="80" t="s">
        <v>21</v>
      </c>
      <c r="G1505" s="80" t="s">
        <v>62</v>
      </c>
    </row>
    <row r="1506" s="15" customFormat="1" spans="1:7">
      <c r="A1506" s="24" t="s">
        <v>1253</v>
      </c>
      <c r="B1506" s="62"/>
      <c r="C1506" s="24"/>
      <c r="D1506" s="22">
        <v>1504</v>
      </c>
      <c r="E1506" s="333" t="s">
        <v>1363</v>
      </c>
      <c r="F1506" s="80" t="s">
        <v>21</v>
      </c>
      <c r="G1506" s="80" t="s">
        <v>62</v>
      </c>
    </row>
    <row r="1507" s="15" customFormat="1" spans="1:7">
      <c r="A1507" s="24" t="s">
        <v>1253</v>
      </c>
      <c r="B1507" s="62"/>
      <c r="C1507" s="24"/>
      <c r="D1507" s="22">
        <v>1505</v>
      </c>
      <c r="E1507" s="334" t="s">
        <v>1354</v>
      </c>
      <c r="F1507" s="80" t="s">
        <v>21</v>
      </c>
      <c r="G1507" s="80" t="s">
        <v>62</v>
      </c>
    </row>
    <row r="1508" s="15" customFormat="1" spans="1:7">
      <c r="A1508" s="24" t="s">
        <v>1253</v>
      </c>
      <c r="B1508" s="62">
        <v>677</v>
      </c>
      <c r="C1508" s="24" t="s">
        <v>1397</v>
      </c>
      <c r="D1508" s="22">
        <v>1506</v>
      </c>
      <c r="E1508" s="335" t="s">
        <v>1320</v>
      </c>
      <c r="F1508" s="80" t="s">
        <v>21</v>
      </c>
      <c r="G1508" s="80" t="s">
        <v>62</v>
      </c>
    </row>
    <row r="1509" s="15" customFormat="1" spans="1:7">
      <c r="A1509" s="24" t="s">
        <v>1253</v>
      </c>
      <c r="B1509" s="62"/>
      <c r="C1509" s="24"/>
      <c r="D1509" s="22">
        <v>1507</v>
      </c>
      <c r="E1509" s="336" t="s">
        <v>166</v>
      </c>
      <c r="F1509" s="80" t="s">
        <v>21</v>
      </c>
      <c r="G1509" s="80" t="s">
        <v>62</v>
      </c>
    </row>
    <row r="1510" s="15" customFormat="1" spans="1:7">
      <c r="A1510" s="24" t="s">
        <v>1253</v>
      </c>
      <c r="B1510" s="62"/>
      <c r="C1510" s="24"/>
      <c r="D1510" s="22">
        <v>1508</v>
      </c>
      <c r="E1510" s="337" t="s">
        <v>1398</v>
      </c>
      <c r="F1510" s="80" t="s">
        <v>21</v>
      </c>
      <c r="G1510" s="80" t="s">
        <v>62</v>
      </c>
    </row>
    <row r="1511" s="15" customFormat="1" spans="1:7">
      <c r="A1511" s="24" t="s">
        <v>1253</v>
      </c>
      <c r="B1511" s="62">
        <v>678</v>
      </c>
      <c r="C1511" s="338" t="s">
        <v>1399</v>
      </c>
      <c r="D1511" s="22">
        <v>1509</v>
      </c>
      <c r="E1511" s="339" t="s">
        <v>1342</v>
      </c>
      <c r="F1511" s="80" t="s">
        <v>21</v>
      </c>
      <c r="G1511" s="80" t="s">
        <v>62</v>
      </c>
    </row>
    <row r="1512" s="15" customFormat="1" spans="1:7">
      <c r="A1512" s="24" t="s">
        <v>1253</v>
      </c>
      <c r="B1512" s="62"/>
      <c r="C1512" s="340"/>
      <c r="D1512" s="22">
        <v>1510</v>
      </c>
      <c r="E1512" s="341" t="s">
        <v>1345</v>
      </c>
      <c r="F1512" s="80" t="s">
        <v>21</v>
      </c>
      <c r="G1512" s="80" t="s">
        <v>62</v>
      </c>
    </row>
    <row r="1513" s="15" customFormat="1" spans="1:7">
      <c r="A1513" s="24" t="s">
        <v>1253</v>
      </c>
      <c r="B1513" s="62"/>
      <c r="C1513" s="340"/>
      <c r="D1513" s="22">
        <v>1511</v>
      </c>
      <c r="E1513" s="342" t="s">
        <v>1400</v>
      </c>
      <c r="F1513" s="80" t="s">
        <v>21</v>
      </c>
      <c r="G1513" s="80" t="s">
        <v>62</v>
      </c>
    </row>
    <row r="1514" s="15" customFormat="1" spans="1:7">
      <c r="A1514" s="24" t="s">
        <v>1253</v>
      </c>
      <c r="B1514" s="62">
        <v>679</v>
      </c>
      <c r="C1514" s="24" t="s">
        <v>1401</v>
      </c>
      <c r="D1514" s="22">
        <v>1512</v>
      </c>
      <c r="E1514" s="343" t="s">
        <v>1345</v>
      </c>
      <c r="F1514" s="80" t="s">
        <v>21</v>
      </c>
      <c r="G1514" s="80" t="s">
        <v>62</v>
      </c>
    </row>
    <row r="1515" s="15" customFormat="1" spans="1:7">
      <c r="A1515" s="24" t="s">
        <v>1253</v>
      </c>
      <c r="B1515" s="62"/>
      <c r="C1515" s="24"/>
      <c r="D1515" s="22">
        <v>1513</v>
      </c>
      <c r="E1515" s="344" t="s">
        <v>1354</v>
      </c>
      <c r="F1515" s="80" t="s">
        <v>21</v>
      </c>
      <c r="G1515" s="80" t="s">
        <v>62</v>
      </c>
    </row>
    <row r="1516" s="15" customFormat="1" spans="1:7">
      <c r="A1516" s="24" t="s">
        <v>1253</v>
      </c>
      <c r="B1516" s="62"/>
      <c r="C1516" s="24"/>
      <c r="D1516" s="22">
        <v>1514</v>
      </c>
      <c r="E1516" s="345" t="s">
        <v>165</v>
      </c>
      <c r="F1516" s="80" t="s">
        <v>21</v>
      </c>
      <c r="G1516" s="80" t="s">
        <v>62</v>
      </c>
    </row>
    <row r="1517" s="15" customFormat="1" spans="1:7">
      <c r="A1517" s="24" t="s">
        <v>1253</v>
      </c>
      <c r="B1517" s="62"/>
      <c r="C1517" s="24"/>
      <c r="D1517" s="22">
        <v>1515</v>
      </c>
      <c r="E1517" s="346" t="s">
        <v>1363</v>
      </c>
      <c r="F1517" s="80" t="s">
        <v>21</v>
      </c>
      <c r="G1517" s="80" t="s">
        <v>62</v>
      </c>
    </row>
    <row r="1518" s="15" customFormat="1" spans="1:7">
      <c r="A1518" s="24" t="s">
        <v>1253</v>
      </c>
      <c r="B1518" s="62"/>
      <c r="C1518" s="24"/>
      <c r="D1518" s="22">
        <v>1516</v>
      </c>
      <c r="E1518" s="347" t="s">
        <v>1402</v>
      </c>
      <c r="F1518" s="80" t="s">
        <v>21</v>
      </c>
      <c r="G1518" s="80" t="s">
        <v>62</v>
      </c>
    </row>
    <row r="1519" s="15" customFormat="1" spans="1:7">
      <c r="A1519" s="24" t="s">
        <v>1253</v>
      </c>
      <c r="B1519" s="62">
        <v>680</v>
      </c>
      <c r="C1519" s="348" t="s">
        <v>1403</v>
      </c>
      <c r="D1519" s="22">
        <v>1517</v>
      </c>
      <c r="E1519" s="349" t="s">
        <v>1404</v>
      </c>
      <c r="F1519" s="80" t="s">
        <v>21</v>
      </c>
      <c r="G1519" s="80" t="s">
        <v>62</v>
      </c>
    </row>
    <row r="1520" s="15" customFormat="1" spans="1:7">
      <c r="A1520" s="24" t="s">
        <v>1253</v>
      </c>
      <c r="B1520" s="62"/>
      <c r="C1520" s="350"/>
      <c r="D1520" s="22">
        <v>1518</v>
      </c>
      <c r="E1520" s="351" t="s">
        <v>1155</v>
      </c>
      <c r="F1520" s="80" t="s">
        <v>21</v>
      </c>
      <c r="G1520" s="80" t="s">
        <v>62</v>
      </c>
    </row>
    <row r="1521" s="15" customFormat="1" spans="1:7">
      <c r="A1521" s="24" t="s">
        <v>1253</v>
      </c>
      <c r="B1521" s="62"/>
      <c r="C1521" s="350"/>
      <c r="D1521" s="22">
        <v>1519</v>
      </c>
      <c r="E1521" s="352" t="s">
        <v>1143</v>
      </c>
      <c r="F1521" s="80" t="s">
        <v>21</v>
      </c>
      <c r="G1521" s="80" t="s">
        <v>62</v>
      </c>
    </row>
    <row r="1522" s="15" customFormat="1" spans="1:7">
      <c r="A1522" s="24" t="s">
        <v>1253</v>
      </c>
      <c r="B1522" s="62"/>
      <c r="C1522" s="350"/>
      <c r="D1522" s="22">
        <v>1520</v>
      </c>
      <c r="E1522" s="353" t="s">
        <v>167</v>
      </c>
      <c r="F1522" s="80" t="s">
        <v>21</v>
      </c>
      <c r="G1522" s="80" t="s">
        <v>62</v>
      </c>
    </row>
    <row r="1523" s="15" customFormat="1" spans="1:7">
      <c r="A1523" s="24" t="s">
        <v>1253</v>
      </c>
      <c r="B1523" s="62">
        <v>681</v>
      </c>
      <c r="C1523" s="354" t="s">
        <v>1405</v>
      </c>
      <c r="D1523" s="22">
        <v>1521</v>
      </c>
      <c r="E1523" s="355" t="s">
        <v>1150</v>
      </c>
      <c r="F1523" s="80" t="s">
        <v>21</v>
      </c>
      <c r="G1523" s="80" t="s">
        <v>62</v>
      </c>
    </row>
    <row r="1524" s="15" customFormat="1" spans="1:7">
      <c r="A1524" s="24" t="s">
        <v>1253</v>
      </c>
      <c r="B1524" s="62"/>
      <c r="C1524" s="356"/>
      <c r="D1524" s="22">
        <v>1522</v>
      </c>
      <c r="E1524" s="342" t="s">
        <v>1400</v>
      </c>
      <c r="F1524" s="80" t="s">
        <v>21</v>
      </c>
      <c r="G1524" s="80" t="s">
        <v>62</v>
      </c>
    </row>
    <row r="1525" s="15" customFormat="1" spans="1:7">
      <c r="A1525" s="24" t="s">
        <v>1253</v>
      </c>
      <c r="B1525" s="62"/>
      <c r="C1525" s="356"/>
      <c r="D1525" s="22">
        <v>1523</v>
      </c>
      <c r="E1525" s="357" t="s">
        <v>1370</v>
      </c>
      <c r="F1525" s="80" t="s">
        <v>21</v>
      </c>
      <c r="G1525" s="80" t="s">
        <v>62</v>
      </c>
    </row>
    <row r="1526" s="15" customFormat="1" spans="1:7">
      <c r="A1526" s="24" t="s">
        <v>1253</v>
      </c>
      <c r="B1526" s="62">
        <v>682</v>
      </c>
      <c r="C1526" s="358" t="s">
        <v>1406</v>
      </c>
      <c r="D1526" s="22">
        <v>1524</v>
      </c>
      <c r="E1526" s="359" t="s">
        <v>1407</v>
      </c>
      <c r="F1526" s="80" t="s">
        <v>21</v>
      </c>
      <c r="G1526" s="80" t="s">
        <v>62</v>
      </c>
    </row>
    <row r="1527" s="15" customFormat="1" spans="1:7">
      <c r="A1527" s="24" t="s">
        <v>1253</v>
      </c>
      <c r="B1527" s="62"/>
      <c r="C1527" s="360"/>
      <c r="D1527" s="22">
        <v>1525</v>
      </c>
      <c r="E1527" s="361" t="s">
        <v>1346</v>
      </c>
      <c r="F1527" s="80" t="s">
        <v>21</v>
      </c>
      <c r="G1527" s="80" t="s">
        <v>62</v>
      </c>
    </row>
    <row r="1528" s="15" customFormat="1" spans="1:7">
      <c r="A1528" s="24" t="s">
        <v>1253</v>
      </c>
      <c r="B1528" s="62">
        <v>683</v>
      </c>
      <c r="C1528" s="362" t="s">
        <v>1408</v>
      </c>
      <c r="D1528" s="22">
        <v>1526</v>
      </c>
      <c r="E1528" s="363" t="s">
        <v>1267</v>
      </c>
      <c r="F1528" s="80" t="s">
        <v>21</v>
      </c>
      <c r="G1528" s="80" t="s">
        <v>62</v>
      </c>
    </row>
    <row r="1529" s="15" customFormat="1" spans="1:7">
      <c r="A1529" s="24" t="s">
        <v>1253</v>
      </c>
      <c r="B1529" s="62"/>
      <c r="C1529" s="362"/>
      <c r="D1529" s="22">
        <v>1527</v>
      </c>
      <c r="E1529" s="364" t="s">
        <v>1265</v>
      </c>
      <c r="F1529" s="80" t="s">
        <v>21</v>
      </c>
      <c r="G1529" s="80" t="s">
        <v>62</v>
      </c>
    </row>
    <row r="1530" s="15" customFormat="1" spans="1:7">
      <c r="A1530" s="24" t="s">
        <v>1253</v>
      </c>
      <c r="B1530" s="62">
        <v>684</v>
      </c>
      <c r="C1530" s="24" t="s">
        <v>1409</v>
      </c>
      <c r="D1530" s="22">
        <v>1528</v>
      </c>
      <c r="E1530" s="365" t="s">
        <v>1410</v>
      </c>
      <c r="F1530" s="80" t="s">
        <v>21</v>
      </c>
      <c r="G1530" s="80" t="s">
        <v>62</v>
      </c>
    </row>
    <row r="1531" s="15" customFormat="1" spans="1:7">
      <c r="A1531" s="24" t="s">
        <v>1253</v>
      </c>
      <c r="B1531" s="62"/>
      <c r="C1531" s="24"/>
      <c r="D1531" s="22">
        <v>1529</v>
      </c>
      <c r="E1531" s="366" t="s">
        <v>913</v>
      </c>
      <c r="F1531" s="80" t="s">
        <v>21</v>
      </c>
      <c r="G1531" s="80" t="s">
        <v>62</v>
      </c>
    </row>
    <row r="1532" s="15" customFormat="1" spans="1:7">
      <c r="A1532" s="24" t="s">
        <v>1253</v>
      </c>
      <c r="B1532" s="62"/>
      <c r="C1532" s="24"/>
      <c r="D1532" s="22">
        <v>1530</v>
      </c>
      <c r="E1532" s="367" t="s">
        <v>1411</v>
      </c>
      <c r="F1532" s="80" t="s">
        <v>92</v>
      </c>
      <c r="G1532" s="80" t="s">
        <v>105</v>
      </c>
    </row>
    <row r="1533" s="15" customFormat="1" spans="1:7">
      <c r="A1533" s="24" t="s">
        <v>1253</v>
      </c>
      <c r="B1533" s="62"/>
      <c r="C1533" s="24"/>
      <c r="D1533" s="22">
        <v>1531</v>
      </c>
      <c r="E1533" s="368" t="s">
        <v>1412</v>
      </c>
      <c r="F1533" s="80" t="s">
        <v>21</v>
      </c>
      <c r="G1533" s="80" t="s">
        <v>62</v>
      </c>
    </row>
    <row r="1534" s="15" customFormat="1" spans="1:7">
      <c r="A1534" s="24" t="s">
        <v>1253</v>
      </c>
      <c r="B1534" s="62">
        <v>685</v>
      </c>
      <c r="C1534" s="24" t="s">
        <v>1413</v>
      </c>
      <c r="D1534" s="22">
        <v>1532</v>
      </c>
      <c r="E1534" s="369" t="s">
        <v>1410</v>
      </c>
      <c r="F1534" s="80" t="s">
        <v>21</v>
      </c>
      <c r="G1534" s="80" t="s">
        <v>62</v>
      </c>
    </row>
    <row r="1535" s="15" customFormat="1" spans="1:7">
      <c r="A1535" s="24" t="s">
        <v>1253</v>
      </c>
      <c r="B1535" s="62"/>
      <c r="C1535" s="24"/>
      <c r="D1535" s="22">
        <v>1533</v>
      </c>
      <c r="E1535" s="366" t="s">
        <v>913</v>
      </c>
      <c r="F1535" s="80" t="s">
        <v>21</v>
      </c>
      <c r="G1535" s="80" t="s">
        <v>62</v>
      </c>
    </row>
    <row r="1536" s="15" customFormat="1" spans="1:7">
      <c r="A1536" s="24" t="s">
        <v>1253</v>
      </c>
      <c r="B1536" s="62"/>
      <c r="C1536" s="24"/>
      <c r="D1536" s="22">
        <v>1534</v>
      </c>
      <c r="E1536" s="367" t="s">
        <v>1411</v>
      </c>
      <c r="F1536" s="80" t="s">
        <v>92</v>
      </c>
      <c r="G1536" s="80" t="s">
        <v>105</v>
      </c>
    </row>
    <row r="1537" s="15" customFormat="1" spans="1:7">
      <c r="A1537" s="24" t="s">
        <v>1253</v>
      </c>
      <c r="B1537" s="62"/>
      <c r="C1537" s="24"/>
      <c r="D1537" s="22">
        <v>1535</v>
      </c>
      <c r="E1537" s="368" t="s">
        <v>1412</v>
      </c>
      <c r="F1537" s="80" t="s">
        <v>21</v>
      </c>
      <c r="G1537" s="80" t="s">
        <v>62</v>
      </c>
    </row>
    <row r="1538" s="15" customFormat="1" spans="1:7">
      <c r="A1538" s="24" t="s">
        <v>1253</v>
      </c>
      <c r="B1538" s="370">
        <v>686</v>
      </c>
      <c r="C1538" s="371" t="s">
        <v>1414</v>
      </c>
      <c r="D1538" s="22">
        <v>1536</v>
      </c>
      <c r="E1538" s="372" t="s">
        <v>167</v>
      </c>
      <c r="F1538" s="80" t="s">
        <v>21</v>
      </c>
      <c r="G1538" s="80" t="s">
        <v>62</v>
      </c>
    </row>
    <row r="1539" s="15" customFormat="1" spans="1:7">
      <c r="A1539" s="24" t="s">
        <v>1253</v>
      </c>
      <c r="B1539" s="370"/>
      <c r="C1539" s="371"/>
      <c r="D1539" s="22">
        <v>1537</v>
      </c>
      <c r="E1539" s="373" t="s">
        <v>1264</v>
      </c>
      <c r="F1539" s="80" t="s">
        <v>11</v>
      </c>
      <c r="G1539" s="80" t="s">
        <v>49</v>
      </c>
    </row>
    <row r="1540" s="15" customFormat="1" spans="1:7">
      <c r="A1540" s="24" t="s">
        <v>1253</v>
      </c>
      <c r="B1540" s="370"/>
      <c r="C1540" s="371"/>
      <c r="D1540" s="22">
        <v>1538</v>
      </c>
      <c r="E1540" s="374" t="s">
        <v>556</v>
      </c>
      <c r="F1540" s="80" t="s">
        <v>21</v>
      </c>
      <c r="G1540" s="80" t="s">
        <v>62</v>
      </c>
    </row>
    <row r="1541" s="15" customFormat="1" spans="1:7">
      <c r="A1541" s="24" t="s">
        <v>1253</v>
      </c>
      <c r="B1541" s="370"/>
      <c r="C1541" s="371"/>
      <c r="D1541" s="22">
        <v>1539</v>
      </c>
      <c r="E1541" s="375" t="s">
        <v>1415</v>
      </c>
      <c r="F1541" s="80" t="s">
        <v>21</v>
      </c>
      <c r="G1541" s="80" t="s">
        <v>62</v>
      </c>
    </row>
    <row r="1542" s="15" customFormat="1" spans="1:7">
      <c r="A1542" s="24" t="s">
        <v>1253</v>
      </c>
      <c r="B1542" s="370"/>
      <c r="C1542" s="371"/>
      <c r="D1542" s="22">
        <v>1540</v>
      </c>
      <c r="E1542" s="376" t="s">
        <v>1314</v>
      </c>
      <c r="F1542" s="80" t="s">
        <v>21</v>
      </c>
      <c r="G1542" s="80" t="s">
        <v>62</v>
      </c>
    </row>
    <row r="1543" s="15" customFormat="1" spans="1:7">
      <c r="A1543" s="24" t="s">
        <v>1253</v>
      </c>
      <c r="B1543" s="370"/>
      <c r="C1543" s="371"/>
      <c r="D1543" s="22">
        <v>1541</v>
      </c>
      <c r="E1543" s="377" t="s">
        <v>1416</v>
      </c>
      <c r="F1543" s="80" t="s">
        <v>21</v>
      </c>
      <c r="G1543" s="80" t="s">
        <v>62</v>
      </c>
    </row>
    <row r="1544" s="15" customFormat="1" spans="1:7">
      <c r="A1544" s="24" t="s">
        <v>1253</v>
      </c>
      <c r="B1544" s="370"/>
      <c r="C1544" s="371"/>
      <c r="D1544" s="22">
        <v>1542</v>
      </c>
      <c r="E1544" s="378" t="s">
        <v>1370</v>
      </c>
      <c r="F1544" s="80" t="s">
        <v>21</v>
      </c>
      <c r="G1544" s="80" t="s">
        <v>62</v>
      </c>
    </row>
    <row r="1545" s="15" customFormat="1" spans="1:7">
      <c r="A1545" s="24" t="s">
        <v>1253</v>
      </c>
      <c r="B1545" s="370"/>
      <c r="C1545" s="371"/>
      <c r="D1545" s="22">
        <v>1543</v>
      </c>
      <c r="E1545" s="379" t="s">
        <v>1417</v>
      </c>
      <c r="F1545" s="80" t="s">
        <v>21</v>
      </c>
      <c r="G1545" s="80" t="s">
        <v>62</v>
      </c>
    </row>
    <row r="1546" s="15" customFormat="1" spans="1:7">
      <c r="A1546" s="24" t="s">
        <v>1253</v>
      </c>
      <c r="B1546" s="370"/>
      <c r="C1546" s="371"/>
      <c r="D1546" s="22">
        <v>1544</v>
      </c>
      <c r="E1546" s="380" t="s">
        <v>1418</v>
      </c>
      <c r="F1546" s="80" t="s">
        <v>21</v>
      </c>
      <c r="G1546" s="80" t="s">
        <v>62</v>
      </c>
    </row>
    <row r="1547" s="15" customFormat="1" spans="1:7">
      <c r="A1547" s="24" t="s">
        <v>1253</v>
      </c>
      <c r="B1547" s="62">
        <v>687</v>
      </c>
      <c r="C1547" s="24" t="s">
        <v>1419</v>
      </c>
      <c r="D1547" s="22">
        <v>1545</v>
      </c>
      <c r="E1547" s="381" t="s">
        <v>1420</v>
      </c>
      <c r="F1547" s="80" t="s">
        <v>21</v>
      </c>
      <c r="G1547" s="80" t="s">
        <v>62</v>
      </c>
    </row>
    <row r="1548" s="15" customFormat="1" spans="1:7">
      <c r="A1548" s="24" t="s">
        <v>1253</v>
      </c>
      <c r="B1548" s="62"/>
      <c r="C1548" s="24"/>
      <c r="D1548" s="22">
        <v>1546</v>
      </c>
      <c r="E1548" s="382" t="s">
        <v>1421</v>
      </c>
      <c r="F1548" s="80" t="s">
        <v>21</v>
      </c>
      <c r="G1548" s="80" t="s">
        <v>62</v>
      </c>
    </row>
    <row r="1549" s="15" customFormat="1" spans="1:7">
      <c r="A1549" s="24" t="s">
        <v>1253</v>
      </c>
      <c r="B1549" s="62"/>
      <c r="C1549" s="24"/>
      <c r="D1549" s="22">
        <v>1547</v>
      </c>
      <c r="E1549" s="383" t="s">
        <v>1422</v>
      </c>
      <c r="F1549" s="80" t="s">
        <v>21</v>
      </c>
      <c r="G1549" s="80" t="s">
        <v>62</v>
      </c>
    </row>
    <row r="1550" s="15" customFormat="1" spans="1:7">
      <c r="A1550" s="24" t="s">
        <v>1253</v>
      </c>
      <c r="B1550" s="62"/>
      <c r="C1550" s="24"/>
      <c r="D1550" s="22">
        <v>1548</v>
      </c>
      <c r="E1550" s="384" t="s">
        <v>1423</v>
      </c>
      <c r="F1550" s="80" t="s">
        <v>21</v>
      </c>
      <c r="G1550" s="80" t="s">
        <v>62</v>
      </c>
    </row>
    <row r="1551" s="15" customFormat="1" spans="1:7">
      <c r="A1551" s="24" t="s">
        <v>1253</v>
      </c>
      <c r="B1551" s="62"/>
      <c r="C1551" s="24"/>
      <c r="D1551" s="22">
        <v>1549</v>
      </c>
      <c r="E1551" s="385" t="s">
        <v>1424</v>
      </c>
      <c r="F1551" s="80" t="s">
        <v>21</v>
      </c>
      <c r="G1551" s="80" t="s">
        <v>62</v>
      </c>
    </row>
    <row r="1552" s="15" customFormat="1" spans="1:7">
      <c r="A1552" s="24" t="s">
        <v>1253</v>
      </c>
      <c r="B1552" s="62"/>
      <c r="C1552" s="24"/>
      <c r="D1552" s="22">
        <v>1550</v>
      </c>
      <c r="E1552" s="383" t="s">
        <v>166</v>
      </c>
      <c r="F1552" s="80" t="s">
        <v>21</v>
      </c>
      <c r="G1552" s="80" t="s">
        <v>62</v>
      </c>
    </row>
    <row r="1553" s="15" customFormat="1" spans="1:7">
      <c r="A1553" s="24" t="s">
        <v>1253</v>
      </c>
      <c r="B1553" s="62">
        <v>688</v>
      </c>
      <c r="C1553" s="24" t="s">
        <v>1425</v>
      </c>
      <c r="D1553" s="22">
        <v>1551</v>
      </c>
      <c r="E1553" s="386" t="s">
        <v>1327</v>
      </c>
      <c r="F1553" s="80" t="s">
        <v>21</v>
      </c>
      <c r="G1553" s="80" t="s">
        <v>62</v>
      </c>
    </row>
    <row r="1554" s="15" customFormat="1" spans="1:7">
      <c r="A1554" s="24" t="s">
        <v>1253</v>
      </c>
      <c r="B1554" s="62"/>
      <c r="C1554" s="24"/>
      <c r="D1554" s="22">
        <v>1552</v>
      </c>
      <c r="E1554" s="387" t="s">
        <v>1426</v>
      </c>
      <c r="F1554" s="80" t="s">
        <v>21</v>
      </c>
      <c r="G1554" s="80" t="s">
        <v>62</v>
      </c>
    </row>
    <row r="1555" s="15" customFormat="1" spans="1:7">
      <c r="A1555" s="24" t="s">
        <v>1253</v>
      </c>
      <c r="B1555" s="62"/>
      <c r="C1555" s="24"/>
      <c r="D1555" s="22">
        <v>1553</v>
      </c>
      <c r="E1555" s="388" t="s">
        <v>166</v>
      </c>
      <c r="F1555" s="80" t="s">
        <v>21</v>
      </c>
      <c r="G1555" s="80" t="s">
        <v>62</v>
      </c>
    </row>
    <row r="1556" s="15" customFormat="1" spans="1:7">
      <c r="A1556" s="24" t="s">
        <v>1253</v>
      </c>
      <c r="B1556" s="62">
        <v>689</v>
      </c>
      <c r="C1556" s="389" t="s">
        <v>1427</v>
      </c>
      <c r="D1556" s="22">
        <v>1554</v>
      </c>
      <c r="E1556" s="390" t="s">
        <v>1428</v>
      </c>
      <c r="F1556" s="80" t="s">
        <v>21</v>
      </c>
      <c r="G1556" s="80" t="s">
        <v>62</v>
      </c>
    </row>
    <row r="1557" s="15" customFormat="1" spans="1:7">
      <c r="A1557" s="24" t="s">
        <v>1253</v>
      </c>
      <c r="B1557" s="62"/>
      <c r="C1557" s="391"/>
      <c r="D1557" s="22">
        <v>1555</v>
      </c>
      <c r="E1557" s="392" t="s">
        <v>167</v>
      </c>
      <c r="F1557" s="80" t="s">
        <v>21</v>
      </c>
      <c r="G1557" s="80" t="s">
        <v>62</v>
      </c>
    </row>
    <row r="1558" s="15" customFormat="1" spans="1:7">
      <c r="A1558" s="24" t="s">
        <v>1253</v>
      </c>
      <c r="B1558" s="62"/>
      <c r="C1558" s="391"/>
      <c r="D1558" s="22">
        <v>1556</v>
      </c>
      <c r="E1558" s="393" t="s">
        <v>1429</v>
      </c>
      <c r="F1558" s="80" t="s">
        <v>92</v>
      </c>
      <c r="G1558" s="80" t="s">
        <v>105</v>
      </c>
    </row>
    <row r="1559" s="4" customFormat="1" ht="68" customHeight="1" spans="1:7">
      <c r="A1559" s="22" t="s">
        <v>1430</v>
      </c>
      <c r="B1559" s="62">
        <v>690</v>
      </c>
      <c r="C1559" s="22" t="s">
        <v>1431</v>
      </c>
      <c r="D1559" s="22">
        <v>1557</v>
      </c>
      <c r="E1559" s="22" t="s">
        <v>1432</v>
      </c>
      <c r="F1559" s="22" t="s">
        <v>21</v>
      </c>
      <c r="G1559" s="22" t="s">
        <v>1433</v>
      </c>
    </row>
    <row r="1560" s="4" customFormat="1" ht="19" customHeight="1" spans="1:7">
      <c r="A1560" s="22" t="s">
        <v>1430</v>
      </c>
      <c r="B1560" s="62">
        <v>691</v>
      </c>
      <c r="C1560" s="22" t="s">
        <v>1434</v>
      </c>
      <c r="D1560" s="22">
        <v>1558</v>
      </c>
      <c r="E1560" s="22" t="s">
        <v>563</v>
      </c>
      <c r="F1560" s="22" t="s">
        <v>21</v>
      </c>
      <c r="G1560" s="22" t="s">
        <v>62</v>
      </c>
    </row>
    <row r="1561" s="4" customFormat="1" ht="19" customHeight="1" spans="1:7">
      <c r="A1561" s="22" t="s">
        <v>1430</v>
      </c>
      <c r="B1561" s="62"/>
      <c r="C1561" s="22"/>
      <c r="D1561" s="22">
        <v>1559</v>
      </c>
      <c r="E1561" s="22" t="s">
        <v>1435</v>
      </c>
      <c r="F1561" s="22" t="s">
        <v>239</v>
      </c>
      <c r="G1561" s="22" t="s">
        <v>703</v>
      </c>
    </row>
    <row r="1562" s="4" customFormat="1" ht="19" customHeight="1" spans="1:7">
      <c r="A1562" s="22" t="s">
        <v>1430</v>
      </c>
      <c r="B1562" s="62"/>
      <c r="C1562" s="22"/>
      <c r="D1562" s="22">
        <v>1560</v>
      </c>
      <c r="E1562" s="22" t="s">
        <v>1436</v>
      </c>
      <c r="F1562" s="22" t="s">
        <v>21</v>
      </c>
      <c r="G1562" s="22" t="s">
        <v>62</v>
      </c>
    </row>
    <row r="1563" s="4" customFormat="1" ht="13.5" spans="1:7">
      <c r="A1563" s="22" t="s">
        <v>1430</v>
      </c>
      <c r="B1563" s="62">
        <v>692</v>
      </c>
      <c r="C1563" s="22" t="s">
        <v>1437</v>
      </c>
      <c r="D1563" s="22">
        <v>1561</v>
      </c>
      <c r="E1563" s="22" t="s">
        <v>1438</v>
      </c>
      <c r="F1563" s="22" t="s">
        <v>1439</v>
      </c>
      <c r="G1563" s="22" t="s">
        <v>312</v>
      </c>
    </row>
    <row r="1564" s="4" customFormat="1" ht="24" spans="1:7">
      <c r="A1564" s="22" t="s">
        <v>1430</v>
      </c>
      <c r="B1564" s="62">
        <v>693</v>
      </c>
      <c r="C1564" s="22"/>
      <c r="D1564" s="22">
        <v>1562</v>
      </c>
      <c r="E1564" s="22" t="s">
        <v>1440</v>
      </c>
      <c r="F1564" s="22" t="s">
        <v>1439</v>
      </c>
      <c r="G1564" s="22" t="s">
        <v>312</v>
      </c>
    </row>
    <row r="1565" s="4" customFormat="1" ht="13.5" spans="1:7">
      <c r="A1565" s="22" t="s">
        <v>1430</v>
      </c>
      <c r="B1565" s="62"/>
      <c r="C1565" s="22"/>
      <c r="D1565" s="22">
        <v>1563</v>
      </c>
      <c r="E1565" s="22" t="s">
        <v>1441</v>
      </c>
      <c r="F1565" s="22" t="s">
        <v>21</v>
      </c>
      <c r="G1565" s="22" t="s">
        <v>28</v>
      </c>
    </row>
    <row r="1566" s="4" customFormat="1" ht="13.5" spans="1:7">
      <c r="A1566" s="22" t="s">
        <v>1430</v>
      </c>
      <c r="B1566" s="62"/>
      <c r="C1566" s="22"/>
      <c r="D1566" s="22">
        <v>1564</v>
      </c>
      <c r="E1566" s="22" t="s">
        <v>1442</v>
      </c>
      <c r="F1566" s="22" t="s">
        <v>1439</v>
      </c>
      <c r="G1566" s="22" t="s">
        <v>312</v>
      </c>
    </row>
    <row r="1567" s="4" customFormat="1" ht="25" customHeight="1" spans="1:7">
      <c r="A1567" s="22" t="s">
        <v>1430</v>
      </c>
      <c r="B1567" s="394">
        <v>694</v>
      </c>
      <c r="C1567" s="22" t="s">
        <v>1443</v>
      </c>
      <c r="D1567" s="22">
        <v>1565</v>
      </c>
      <c r="E1567" s="22" t="s">
        <v>1444</v>
      </c>
      <c r="F1567" s="22" t="s">
        <v>61</v>
      </c>
      <c r="G1567" s="22" t="s">
        <v>62</v>
      </c>
    </row>
    <row r="1568" s="4" customFormat="1" ht="25" customHeight="1" spans="1:7">
      <c r="A1568" s="22" t="s">
        <v>1430</v>
      </c>
      <c r="B1568" s="395"/>
      <c r="C1568" s="22"/>
      <c r="D1568" s="22">
        <v>1566</v>
      </c>
      <c r="E1568" s="22" t="s">
        <v>1445</v>
      </c>
      <c r="F1568" s="22" t="s">
        <v>1439</v>
      </c>
      <c r="G1568" s="22" t="s">
        <v>312</v>
      </c>
    </row>
    <row r="1569" s="4" customFormat="1" ht="24" spans="1:7">
      <c r="A1569" s="22" t="s">
        <v>1430</v>
      </c>
      <c r="B1569" s="394">
        <v>695</v>
      </c>
      <c r="C1569" s="22" t="s">
        <v>1446</v>
      </c>
      <c r="D1569" s="22">
        <v>1567</v>
      </c>
      <c r="E1569" s="22" t="s">
        <v>1447</v>
      </c>
      <c r="F1569" s="22" t="s">
        <v>61</v>
      </c>
      <c r="G1569" s="22" t="s">
        <v>62</v>
      </c>
    </row>
    <row r="1570" s="4" customFormat="1" ht="48" spans="1:7">
      <c r="A1570" s="22" t="s">
        <v>1430</v>
      </c>
      <c r="B1570" s="396"/>
      <c r="C1570" s="22"/>
      <c r="D1570" s="22">
        <v>1568</v>
      </c>
      <c r="E1570" s="22" t="s">
        <v>1448</v>
      </c>
      <c r="F1570" s="22" t="s">
        <v>21</v>
      </c>
      <c r="G1570" s="22" t="s">
        <v>62</v>
      </c>
    </row>
    <row r="1571" s="4" customFormat="1" ht="24" spans="1:7">
      <c r="A1571" s="22" t="s">
        <v>1430</v>
      </c>
      <c r="B1571" s="396"/>
      <c r="C1571" s="22"/>
      <c r="D1571" s="22">
        <v>1569</v>
      </c>
      <c r="E1571" s="22" t="s">
        <v>1449</v>
      </c>
      <c r="F1571" s="22" t="s">
        <v>21</v>
      </c>
      <c r="G1571" s="22" t="s">
        <v>28</v>
      </c>
    </row>
    <row r="1572" s="4" customFormat="1" ht="13.5" spans="1:7">
      <c r="A1572" s="22" t="s">
        <v>1430</v>
      </c>
      <c r="B1572" s="396"/>
      <c r="C1572" s="22"/>
      <c r="D1572" s="22">
        <v>1570</v>
      </c>
      <c r="E1572" s="22" t="s">
        <v>1450</v>
      </c>
      <c r="F1572" s="22" t="s">
        <v>92</v>
      </c>
      <c r="G1572" s="22" t="s">
        <v>28</v>
      </c>
    </row>
    <row r="1573" s="4" customFormat="1" ht="39" customHeight="1" spans="1:7">
      <c r="A1573" s="22" t="s">
        <v>1430</v>
      </c>
      <c r="B1573" s="395"/>
      <c r="C1573" s="22"/>
      <c r="D1573" s="22">
        <v>1571</v>
      </c>
      <c r="E1573" s="22" t="s">
        <v>1451</v>
      </c>
      <c r="F1573" s="22" t="s">
        <v>1452</v>
      </c>
      <c r="G1573" s="22" t="s">
        <v>62</v>
      </c>
    </row>
    <row r="1574" s="4" customFormat="1" ht="24" spans="1:7">
      <c r="A1574" s="22" t="s">
        <v>1430</v>
      </c>
      <c r="B1574" s="62">
        <v>696</v>
      </c>
      <c r="C1574" s="22" t="s">
        <v>1453</v>
      </c>
      <c r="D1574" s="22">
        <v>1572</v>
      </c>
      <c r="E1574" s="24" t="s">
        <v>1454</v>
      </c>
      <c r="F1574" s="22" t="s">
        <v>1455</v>
      </c>
      <c r="G1574" s="22" t="s">
        <v>70</v>
      </c>
    </row>
    <row r="1575" s="4" customFormat="1" ht="36" spans="1:7">
      <c r="A1575" s="22" t="s">
        <v>1430</v>
      </c>
      <c r="B1575" s="62">
        <v>697</v>
      </c>
      <c r="C1575" s="22" t="s">
        <v>1456</v>
      </c>
      <c r="D1575" s="22">
        <v>1573</v>
      </c>
      <c r="E1575" s="22" t="s">
        <v>1457</v>
      </c>
      <c r="F1575" s="22" t="s">
        <v>92</v>
      </c>
      <c r="G1575" s="22" t="s">
        <v>105</v>
      </c>
    </row>
    <row r="1576" s="4" customFormat="1" ht="13.5" spans="1:7">
      <c r="A1576" s="22" t="s">
        <v>1430</v>
      </c>
      <c r="B1576" s="62">
        <v>698</v>
      </c>
      <c r="C1576" s="22" t="s">
        <v>1458</v>
      </c>
      <c r="D1576" s="22">
        <v>1574</v>
      </c>
      <c r="E1576" s="22" t="s">
        <v>1459</v>
      </c>
      <c r="F1576" s="22" t="s">
        <v>21</v>
      </c>
      <c r="G1576" s="22" t="s">
        <v>70</v>
      </c>
    </row>
    <row r="1577" s="4" customFormat="1" ht="13.5" spans="1:7">
      <c r="A1577" s="22" t="s">
        <v>1430</v>
      </c>
      <c r="B1577" s="62"/>
      <c r="C1577" s="22"/>
      <c r="D1577" s="22">
        <v>1575</v>
      </c>
      <c r="E1577" s="22" t="s">
        <v>1460</v>
      </c>
      <c r="F1577" s="22" t="s">
        <v>21</v>
      </c>
      <c r="G1577" s="397" t="s">
        <v>62</v>
      </c>
    </row>
    <row r="1578" s="4" customFormat="1" ht="13.5" spans="1:7">
      <c r="A1578" s="22" t="s">
        <v>1430</v>
      </c>
      <c r="B1578" s="62"/>
      <c r="C1578" s="22"/>
      <c r="D1578" s="22">
        <v>1576</v>
      </c>
      <c r="E1578" s="22" t="s">
        <v>1461</v>
      </c>
      <c r="F1578" s="22" t="s">
        <v>239</v>
      </c>
      <c r="G1578" s="24" t="s">
        <v>703</v>
      </c>
    </row>
    <row r="1579" s="4" customFormat="1" ht="13.5" spans="1:7">
      <c r="A1579" s="22" t="s">
        <v>1430</v>
      </c>
      <c r="B1579" s="62">
        <v>699</v>
      </c>
      <c r="C1579" s="22" t="s">
        <v>1462</v>
      </c>
      <c r="D1579" s="22">
        <v>1577</v>
      </c>
      <c r="E1579" s="22" t="s">
        <v>1463</v>
      </c>
      <c r="F1579" s="22" t="s">
        <v>239</v>
      </c>
      <c r="G1579" s="24" t="s">
        <v>703</v>
      </c>
    </row>
    <row r="1580" s="4" customFormat="1" ht="13.5" spans="1:7">
      <c r="A1580" s="22" t="s">
        <v>1430</v>
      </c>
      <c r="B1580" s="62">
        <v>700</v>
      </c>
      <c r="C1580" s="22"/>
      <c r="D1580" s="22">
        <v>1578</v>
      </c>
      <c r="E1580" s="22" t="s">
        <v>1464</v>
      </c>
      <c r="F1580" s="22" t="s">
        <v>21</v>
      </c>
      <c r="G1580" s="22" t="s">
        <v>62</v>
      </c>
    </row>
    <row r="1581" s="4" customFormat="1" ht="13.5" spans="1:7">
      <c r="A1581" s="22" t="s">
        <v>1430</v>
      </c>
      <c r="B1581" s="62"/>
      <c r="C1581" s="22" t="s">
        <v>1465</v>
      </c>
      <c r="D1581" s="22">
        <v>1579</v>
      </c>
      <c r="E1581" s="22" t="s">
        <v>1466</v>
      </c>
      <c r="F1581" s="22" t="s">
        <v>21</v>
      </c>
      <c r="G1581" s="22" t="s">
        <v>62</v>
      </c>
    </row>
    <row r="1582" s="4" customFormat="1" ht="13.5" spans="1:7">
      <c r="A1582" s="22" t="s">
        <v>1430</v>
      </c>
      <c r="B1582" s="62">
        <v>701</v>
      </c>
      <c r="C1582" s="22" t="s">
        <v>1467</v>
      </c>
      <c r="D1582" s="22">
        <v>1580</v>
      </c>
      <c r="E1582" s="22" t="s">
        <v>1468</v>
      </c>
      <c r="F1582" s="22" t="s">
        <v>21</v>
      </c>
      <c r="G1582" s="22" t="s">
        <v>62</v>
      </c>
    </row>
    <row r="1583" s="4" customFormat="1" ht="13.5" spans="1:7">
      <c r="A1583" s="22" t="s">
        <v>1430</v>
      </c>
      <c r="B1583" s="62">
        <v>702</v>
      </c>
      <c r="C1583" s="22" t="s">
        <v>1469</v>
      </c>
      <c r="D1583" s="22">
        <v>1581</v>
      </c>
      <c r="E1583" s="22" t="s">
        <v>1470</v>
      </c>
      <c r="F1583" s="22" t="s">
        <v>1471</v>
      </c>
      <c r="G1583" s="22" t="s">
        <v>312</v>
      </c>
    </row>
    <row r="1584" s="4" customFormat="1" ht="13.5" spans="1:7">
      <c r="A1584" s="22" t="s">
        <v>1430</v>
      </c>
      <c r="B1584" s="62"/>
      <c r="C1584" s="22"/>
      <c r="D1584" s="22">
        <v>1582</v>
      </c>
      <c r="E1584" s="22" t="s">
        <v>1472</v>
      </c>
      <c r="F1584" s="22" t="s">
        <v>1471</v>
      </c>
      <c r="G1584" s="22" t="s">
        <v>312</v>
      </c>
    </row>
    <row r="1585" s="4" customFormat="1" ht="13.5" spans="1:7">
      <c r="A1585" s="22" t="s">
        <v>1430</v>
      </c>
      <c r="B1585" s="62"/>
      <c r="C1585" s="22"/>
      <c r="D1585" s="22">
        <v>1583</v>
      </c>
      <c r="E1585" s="22" t="s">
        <v>1473</v>
      </c>
      <c r="F1585" s="22" t="s">
        <v>21</v>
      </c>
      <c r="G1585" s="22" t="s">
        <v>62</v>
      </c>
    </row>
    <row r="1586" s="4" customFormat="1" ht="24" spans="1:7">
      <c r="A1586" s="22" t="s">
        <v>1430</v>
      </c>
      <c r="B1586" s="62">
        <v>703</v>
      </c>
      <c r="C1586" s="22"/>
      <c r="D1586" s="22">
        <v>1584</v>
      </c>
      <c r="E1586" s="22" t="s">
        <v>1474</v>
      </c>
      <c r="F1586" s="22" t="s">
        <v>1471</v>
      </c>
      <c r="G1586" s="22" t="s">
        <v>312</v>
      </c>
    </row>
    <row r="1587" s="4" customFormat="1" ht="13.5" spans="1:7">
      <c r="A1587" s="22" t="s">
        <v>1430</v>
      </c>
      <c r="B1587" s="62">
        <v>704</v>
      </c>
      <c r="C1587" s="22" t="s">
        <v>1475</v>
      </c>
      <c r="D1587" s="22">
        <v>1585</v>
      </c>
      <c r="E1587" s="22" t="s">
        <v>1476</v>
      </c>
      <c r="F1587" s="22" t="s">
        <v>1477</v>
      </c>
      <c r="G1587" s="22" t="s">
        <v>70</v>
      </c>
    </row>
    <row r="1588" s="4" customFormat="1" ht="13.5" spans="1:7">
      <c r="A1588" s="22" t="s">
        <v>1430</v>
      </c>
      <c r="B1588" s="62"/>
      <c r="C1588" s="22" t="s">
        <v>1478</v>
      </c>
      <c r="D1588" s="22">
        <v>1586</v>
      </c>
      <c r="E1588" s="22" t="s">
        <v>1476</v>
      </c>
      <c r="F1588" s="22" t="s">
        <v>1477</v>
      </c>
      <c r="G1588" s="22" t="s">
        <v>70</v>
      </c>
    </row>
    <row r="1589" s="4" customFormat="1" ht="24" spans="1:7">
      <c r="A1589" s="22" t="s">
        <v>1430</v>
      </c>
      <c r="B1589" s="62"/>
      <c r="C1589" s="22" t="s">
        <v>1479</v>
      </c>
      <c r="D1589" s="22">
        <v>1587</v>
      </c>
      <c r="E1589" s="22" t="s">
        <v>1480</v>
      </c>
      <c r="F1589" s="22" t="s">
        <v>685</v>
      </c>
      <c r="G1589" s="22" t="s">
        <v>62</v>
      </c>
    </row>
    <row r="1590" s="4" customFormat="1" ht="13.5" spans="1:7">
      <c r="A1590" s="22" t="s">
        <v>1430</v>
      </c>
      <c r="B1590" s="62">
        <v>705</v>
      </c>
      <c r="C1590" s="22" t="s">
        <v>1481</v>
      </c>
      <c r="D1590" s="22">
        <v>1588</v>
      </c>
      <c r="E1590" s="22" t="s">
        <v>1482</v>
      </c>
      <c r="F1590" s="22" t="s">
        <v>21</v>
      </c>
      <c r="G1590" s="22" t="s">
        <v>70</v>
      </c>
    </row>
    <row r="1591" s="4" customFormat="1" ht="13.5" spans="1:7">
      <c r="A1591" s="22" t="s">
        <v>1430</v>
      </c>
      <c r="B1591" s="62">
        <v>706</v>
      </c>
      <c r="C1591" s="22" t="s">
        <v>1483</v>
      </c>
      <c r="D1591" s="22">
        <v>1589</v>
      </c>
      <c r="E1591" s="22" t="s">
        <v>1484</v>
      </c>
      <c r="F1591" s="22" t="s">
        <v>1485</v>
      </c>
      <c r="G1591" s="22" t="s">
        <v>70</v>
      </c>
    </row>
    <row r="1592" s="4" customFormat="1" ht="13.5" spans="1:7">
      <c r="A1592" s="22" t="s">
        <v>1430</v>
      </c>
      <c r="B1592" s="62"/>
      <c r="C1592" s="22"/>
      <c r="D1592" s="22">
        <v>1590</v>
      </c>
      <c r="E1592" s="22" t="s">
        <v>1482</v>
      </c>
      <c r="F1592" s="22" t="s">
        <v>21</v>
      </c>
      <c r="G1592" s="22" t="s">
        <v>70</v>
      </c>
    </row>
    <row r="1593" s="4" customFormat="1" ht="24" spans="1:7">
      <c r="A1593" s="22" t="s">
        <v>1430</v>
      </c>
      <c r="B1593" s="62"/>
      <c r="C1593" s="22" t="s">
        <v>1486</v>
      </c>
      <c r="D1593" s="22">
        <v>1591</v>
      </c>
      <c r="E1593" s="22" t="s">
        <v>1487</v>
      </c>
      <c r="F1593" s="22" t="s">
        <v>21</v>
      </c>
      <c r="G1593" s="22" t="s">
        <v>28</v>
      </c>
    </row>
    <row r="1594" s="4" customFormat="1" ht="13.5" spans="1:7">
      <c r="A1594" s="22" t="s">
        <v>1430</v>
      </c>
      <c r="B1594" s="62">
        <v>707</v>
      </c>
      <c r="C1594" s="22" t="s">
        <v>1488</v>
      </c>
      <c r="D1594" s="22">
        <v>1592</v>
      </c>
      <c r="E1594" s="22" t="s">
        <v>1482</v>
      </c>
      <c r="F1594" s="22" t="s">
        <v>21</v>
      </c>
      <c r="G1594" s="22" t="s">
        <v>70</v>
      </c>
    </row>
    <row r="1595" s="5" customFormat="1" ht="12" spans="1:7">
      <c r="A1595" s="22" t="s">
        <v>1489</v>
      </c>
      <c r="B1595" s="24">
        <v>708</v>
      </c>
      <c r="C1595" s="24" t="s">
        <v>1490</v>
      </c>
      <c r="D1595" s="22">
        <v>1593</v>
      </c>
      <c r="E1595" s="24" t="s">
        <v>1491</v>
      </c>
      <c r="F1595" s="24" t="s">
        <v>1492</v>
      </c>
      <c r="G1595" s="24" t="s">
        <v>62</v>
      </c>
    </row>
    <row r="1596" s="5" customFormat="1" ht="12" spans="1:7">
      <c r="A1596" s="22" t="s">
        <v>1489</v>
      </c>
      <c r="B1596" s="24">
        <v>709</v>
      </c>
      <c r="C1596" s="24" t="s">
        <v>1493</v>
      </c>
      <c r="D1596" s="22">
        <v>1594</v>
      </c>
      <c r="E1596" s="24" t="s">
        <v>1494</v>
      </c>
      <c r="F1596" s="22" t="s">
        <v>1492</v>
      </c>
      <c r="G1596" s="24" t="s">
        <v>62</v>
      </c>
    </row>
    <row r="1597" s="5" customFormat="1" ht="36" spans="1:7">
      <c r="A1597" s="22" t="s">
        <v>1489</v>
      </c>
      <c r="B1597" s="24">
        <v>710</v>
      </c>
      <c r="C1597" s="24" t="s">
        <v>1495</v>
      </c>
      <c r="D1597" s="22">
        <v>1595</v>
      </c>
      <c r="E1597" s="24" t="s">
        <v>167</v>
      </c>
      <c r="F1597" s="24" t="s">
        <v>21</v>
      </c>
      <c r="G1597" s="24" t="s">
        <v>62</v>
      </c>
    </row>
    <row r="1598" s="5" customFormat="1" ht="24" spans="1:7">
      <c r="A1598" s="22" t="s">
        <v>1489</v>
      </c>
      <c r="B1598" s="42">
        <v>711</v>
      </c>
      <c r="C1598" s="42" t="s">
        <v>1496</v>
      </c>
      <c r="D1598" s="22">
        <v>1596</v>
      </c>
      <c r="E1598" s="24" t="s">
        <v>99</v>
      </c>
      <c r="F1598" s="22" t="s">
        <v>100</v>
      </c>
      <c r="G1598" s="24" t="s">
        <v>1497</v>
      </c>
    </row>
    <row r="1599" s="5" customFormat="1" ht="12" spans="1:7">
      <c r="A1599" s="22" t="s">
        <v>1489</v>
      </c>
      <c r="B1599" s="44"/>
      <c r="C1599" s="44"/>
      <c r="D1599" s="22">
        <v>1597</v>
      </c>
      <c r="E1599" s="24" t="s">
        <v>142</v>
      </c>
      <c r="F1599" s="24" t="s">
        <v>21</v>
      </c>
      <c r="G1599" s="24" t="s">
        <v>62</v>
      </c>
    </row>
    <row r="1600" s="5" customFormat="1" ht="12" spans="1:7">
      <c r="A1600" s="22" t="s">
        <v>1489</v>
      </c>
      <c r="B1600" s="44"/>
      <c r="C1600" s="44"/>
      <c r="D1600" s="22">
        <v>1598</v>
      </c>
      <c r="E1600" s="24" t="s">
        <v>102</v>
      </c>
      <c r="F1600" s="24" t="s">
        <v>21</v>
      </c>
      <c r="G1600" s="24" t="s">
        <v>62</v>
      </c>
    </row>
    <row r="1601" s="5" customFormat="1" ht="12" spans="1:7">
      <c r="A1601" s="22" t="s">
        <v>1489</v>
      </c>
      <c r="B1601" s="44"/>
      <c r="C1601" s="44"/>
      <c r="D1601" s="22">
        <v>1599</v>
      </c>
      <c r="E1601" s="24" t="s">
        <v>457</v>
      </c>
      <c r="F1601" s="24" t="s">
        <v>21</v>
      </c>
      <c r="G1601" s="24" t="s">
        <v>62</v>
      </c>
    </row>
    <row r="1602" s="5" customFormat="1" ht="12" spans="1:7">
      <c r="A1602" s="22" t="s">
        <v>1489</v>
      </c>
      <c r="B1602" s="44"/>
      <c r="C1602" s="44"/>
      <c r="D1602" s="22">
        <v>1600</v>
      </c>
      <c r="E1602" s="24" t="s">
        <v>1498</v>
      </c>
      <c r="F1602" s="22" t="s">
        <v>1499</v>
      </c>
      <c r="G1602" s="24" t="s">
        <v>1500</v>
      </c>
    </row>
    <row r="1603" s="5" customFormat="1" ht="12" spans="1:7">
      <c r="A1603" s="22" t="s">
        <v>1489</v>
      </c>
      <c r="B1603" s="44"/>
      <c r="C1603" s="44"/>
      <c r="D1603" s="22">
        <v>1601</v>
      </c>
      <c r="E1603" s="24" t="s">
        <v>271</v>
      </c>
      <c r="F1603" s="24" t="s">
        <v>92</v>
      </c>
      <c r="G1603" s="24" t="s">
        <v>105</v>
      </c>
    </row>
    <row r="1604" s="5" customFormat="1" ht="12" spans="1:7">
      <c r="A1604" s="22" t="s">
        <v>1489</v>
      </c>
      <c r="B1604" s="44"/>
      <c r="C1604" s="44"/>
      <c r="D1604" s="22">
        <v>1602</v>
      </c>
      <c r="E1604" s="24" t="s">
        <v>133</v>
      </c>
      <c r="F1604" s="24" t="s">
        <v>21</v>
      </c>
      <c r="G1604" s="24" t="s">
        <v>62</v>
      </c>
    </row>
    <row r="1605" s="5" customFormat="1" ht="12" spans="1:7">
      <c r="A1605" s="22" t="s">
        <v>1489</v>
      </c>
      <c r="B1605" s="46"/>
      <c r="C1605" s="46"/>
      <c r="D1605" s="22">
        <v>1603</v>
      </c>
      <c r="E1605" s="24" t="s">
        <v>184</v>
      </c>
      <c r="F1605" s="24" t="s">
        <v>21</v>
      </c>
      <c r="G1605" s="24" t="s">
        <v>62</v>
      </c>
    </row>
    <row r="1606" s="5" customFormat="1" ht="12" spans="1:7">
      <c r="A1606" s="22" t="s">
        <v>1489</v>
      </c>
      <c r="B1606" s="24">
        <v>712</v>
      </c>
      <c r="C1606" s="24" t="s">
        <v>1501</v>
      </c>
      <c r="D1606" s="22">
        <v>1604</v>
      </c>
      <c r="E1606" s="24" t="s">
        <v>142</v>
      </c>
      <c r="F1606" s="24" t="s">
        <v>21</v>
      </c>
      <c r="G1606" s="24" t="s">
        <v>62</v>
      </c>
    </row>
    <row r="1607" spans="1:7">
      <c r="A1607" s="22" t="s">
        <v>1502</v>
      </c>
      <c r="B1607" s="22">
        <v>713</v>
      </c>
      <c r="C1607" s="22" t="s">
        <v>1503</v>
      </c>
      <c r="D1607" s="22">
        <v>1605</v>
      </c>
      <c r="E1607" s="22" t="s">
        <v>1504</v>
      </c>
      <c r="F1607" s="22" t="s">
        <v>1505</v>
      </c>
      <c r="G1607" s="22" t="s">
        <v>70</v>
      </c>
    </row>
    <row r="1608" spans="1:7">
      <c r="A1608" s="22" t="s">
        <v>1502</v>
      </c>
      <c r="B1608" s="22"/>
      <c r="C1608" s="22"/>
      <c r="D1608" s="22">
        <v>1606</v>
      </c>
      <c r="E1608" s="22" t="s">
        <v>1506</v>
      </c>
      <c r="F1608" s="22" t="s">
        <v>1505</v>
      </c>
      <c r="G1608" s="22" t="s">
        <v>70</v>
      </c>
    </row>
    <row r="1609" spans="1:7">
      <c r="A1609" s="22" t="s">
        <v>1502</v>
      </c>
      <c r="B1609" s="22">
        <v>714</v>
      </c>
      <c r="C1609" s="22" t="s">
        <v>1507</v>
      </c>
      <c r="D1609" s="22">
        <v>1607</v>
      </c>
      <c r="E1609" s="22" t="s">
        <v>1508</v>
      </c>
      <c r="F1609" s="22" t="s">
        <v>1509</v>
      </c>
      <c r="G1609" s="22" t="s">
        <v>70</v>
      </c>
    </row>
    <row r="1610" spans="1:7">
      <c r="A1610" s="22" t="s">
        <v>1502</v>
      </c>
      <c r="B1610" s="22">
        <v>715</v>
      </c>
      <c r="C1610" s="22" t="s">
        <v>1510</v>
      </c>
      <c r="D1610" s="22">
        <v>1608</v>
      </c>
      <c r="E1610" s="22" t="s">
        <v>1511</v>
      </c>
      <c r="F1610" s="22" t="s">
        <v>1512</v>
      </c>
      <c r="G1610" s="22" t="s">
        <v>70</v>
      </c>
    </row>
    <row r="1611" ht="24" spans="1:7">
      <c r="A1611" s="22" t="s">
        <v>1502</v>
      </c>
      <c r="B1611" s="22">
        <v>716</v>
      </c>
      <c r="C1611" s="22" t="s">
        <v>1513</v>
      </c>
      <c r="D1611" s="22">
        <v>1609</v>
      </c>
      <c r="E1611" s="22" t="s">
        <v>1514</v>
      </c>
      <c r="F1611" s="22" t="s">
        <v>1515</v>
      </c>
      <c r="G1611" s="22" t="s">
        <v>70</v>
      </c>
    </row>
    <row r="1612" ht="24" spans="1:7">
      <c r="A1612" s="22" t="s">
        <v>1502</v>
      </c>
      <c r="B1612" s="22">
        <v>717</v>
      </c>
      <c r="C1612" s="22" t="s">
        <v>1516</v>
      </c>
      <c r="D1612" s="22">
        <v>1610</v>
      </c>
      <c r="E1612" s="22" t="s">
        <v>1517</v>
      </c>
      <c r="F1612" s="22" t="s">
        <v>1518</v>
      </c>
      <c r="G1612" s="22" t="s">
        <v>70</v>
      </c>
    </row>
    <row r="1613" spans="1:7">
      <c r="A1613" s="22" t="s">
        <v>1502</v>
      </c>
      <c r="B1613" s="22">
        <v>718</v>
      </c>
      <c r="C1613" s="22" t="s">
        <v>1519</v>
      </c>
      <c r="D1613" s="22">
        <v>1611</v>
      </c>
      <c r="E1613" s="22" t="s">
        <v>1520</v>
      </c>
      <c r="F1613" s="22" t="s">
        <v>1521</v>
      </c>
      <c r="G1613" s="22" t="s">
        <v>70</v>
      </c>
    </row>
    <row r="1614" spans="1:7">
      <c r="A1614" s="22" t="s">
        <v>1502</v>
      </c>
      <c r="B1614" s="22">
        <v>719</v>
      </c>
      <c r="C1614" s="22" t="s">
        <v>1522</v>
      </c>
      <c r="D1614" s="22">
        <v>1612</v>
      </c>
      <c r="E1614" s="22" t="s">
        <v>1523</v>
      </c>
      <c r="F1614" s="22" t="s">
        <v>1524</v>
      </c>
      <c r="G1614" s="22" t="s">
        <v>70</v>
      </c>
    </row>
    <row r="1615" spans="1:7">
      <c r="A1615" s="22" t="s">
        <v>1502</v>
      </c>
      <c r="B1615" s="22">
        <v>720</v>
      </c>
      <c r="C1615" s="22" t="s">
        <v>1525</v>
      </c>
      <c r="D1615" s="22">
        <v>1613</v>
      </c>
      <c r="E1615" s="22" t="s">
        <v>1526</v>
      </c>
      <c r="F1615" s="22" t="s">
        <v>1527</v>
      </c>
      <c r="G1615" s="22" t="s">
        <v>70</v>
      </c>
    </row>
    <row r="1616" s="5" customFormat="1" ht="34" customHeight="1" spans="1:7">
      <c r="A1616" s="22" t="s">
        <v>1502</v>
      </c>
      <c r="B1616" s="22">
        <v>721</v>
      </c>
      <c r="C1616" s="22" t="s">
        <v>1528</v>
      </c>
      <c r="D1616" s="22">
        <v>1614</v>
      </c>
      <c r="E1616" s="22" t="s">
        <v>1529</v>
      </c>
      <c r="F1616" s="22" t="s">
        <v>21</v>
      </c>
      <c r="G1616" s="61" t="s">
        <v>62</v>
      </c>
    </row>
    <row r="1617" s="5" customFormat="1" ht="48" customHeight="1" spans="1:7">
      <c r="A1617" s="22" t="s">
        <v>1502</v>
      </c>
      <c r="B1617" s="22">
        <v>722</v>
      </c>
      <c r="C1617" s="22" t="s">
        <v>1530</v>
      </c>
      <c r="D1617" s="22">
        <v>1615</v>
      </c>
      <c r="E1617" s="23" t="s">
        <v>1531</v>
      </c>
      <c r="F1617" s="22" t="s">
        <v>21</v>
      </c>
      <c r="G1617" s="61" t="s">
        <v>62</v>
      </c>
    </row>
    <row r="1618" s="5" customFormat="1" ht="35" customHeight="1" spans="1:7">
      <c r="A1618" s="22" t="s">
        <v>1502</v>
      </c>
      <c r="B1618" s="22">
        <v>723</v>
      </c>
      <c r="C1618" s="22" t="s">
        <v>1532</v>
      </c>
      <c r="D1618" s="22">
        <v>1616</v>
      </c>
      <c r="E1618" s="23" t="s">
        <v>1533</v>
      </c>
      <c r="F1618" s="22" t="s">
        <v>21</v>
      </c>
      <c r="G1618" s="61" t="s">
        <v>62</v>
      </c>
    </row>
    <row r="1619" s="5" customFormat="1" ht="53" customHeight="1" spans="1:7">
      <c r="A1619" s="22" t="s">
        <v>1502</v>
      </c>
      <c r="B1619" s="22">
        <v>724</v>
      </c>
      <c r="C1619" s="22" t="s">
        <v>1534</v>
      </c>
      <c r="D1619" s="22">
        <v>1617</v>
      </c>
      <c r="E1619" s="23" t="s">
        <v>1535</v>
      </c>
      <c r="F1619" s="22" t="s">
        <v>21</v>
      </c>
      <c r="G1619" s="61" t="s">
        <v>62</v>
      </c>
    </row>
    <row r="1620" s="5" customFormat="1" ht="40" customHeight="1" spans="1:7">
      <c r="A1620" s="22" t="s">
        <v>1502</v>
      </c>
      <c r="B1620" s="22">
        <v>725</v>
      </c>
      <c r="C1620" s="22" t="s">
        <v>1536</v>
      </c>
      <c r="D1620" s="22">
        <v>1618</v>
      </c>
      <c r="E1620" s="23" t="s">
        <v>1537</v>
      </c>
      <c r="F1620" s="22" t="s">
        <v>92</v>
      </c>
      <c r="G1620" s="61" t="s">
        <v>105</v>
      </c>
    </row>
    <row r="1621" s="5" customFormat="1" ht="40" customHeight="1" spans="1:7">
      <c r="A1621" s="22" t="s">
        <v>1502</v>
      </c>
      <c r="B1621" s="398">
        <v>726</v>
      </c>
      <c r="C1621" s="65" t="s">
        <v>1538</v>
      </c>
      <c r="D1621" s="22">
        <v>1619</v>
      </c>
      <c r="E1621" s="23" t="s">
        <v>1537</v>
      </c>
      <c r="F1621" s="22" t="s">
        <v>92</v>
      </c>
      <c r="G1621" s="61" t="s">
        <v>105</v>
      </c>
    </row>
    <row r="1622" s="5" customFormat="1" ht="40" customHeight="1" spans="1:7">
      <c r="A1622" s="22" t="s">
        <v>1502</v>
      </c>
      <c r="B1622" s="399"/>
      <c r="C1622" s="65"/>
      <c r="D1622" s="22">
        <v>1620</v>
      </c>
      <c r="E1622" s="23" t="s">
        <v>167</v>
      </c>
      <c r="F1622" s="22" t="s">
        <v>21</v>
      </c>
      <c r="G1622" s="61" t="s">
        <v>62</v>
      </c>
    </row>
    <row r="1623" s="5" customFormat="1" ht="58" customHeight="1" spans="1:7">
      <c r="A1623" s="22" t="s">
        <v>1502</v>
      </c>
      <c r="B1623" s="61">
        <v>727</v>
      </c>
      <c r="C1623" s="22" t="s">
        <v>1539</v>
      </c>
      <c r="D1623" s="22">
        <v>1621</v>
      </c>
      <c r="E1623" s="23" t="s">
        <v>1540</v>
      </c>
      <c r="F1623" s="22" t="s">
        <v>21</v>
      </c>
      <c r="G1623" s="61" t="s">
        <v>62</v>
      </c>
    </row>
    <row r="1624" s="5" customFormat="1" ht="23" customHeight="1" spans="1:7">
      <c r="A1624" s="22" t="s">
        <v>1502</v>
      </c>
      <c r="B1624" s="61">
        <v>728</v>
      </c>
      <c r="C1624" s="22" t="s">
        <v>1541</v>
      </c>
      <c r="D1624" s="22">
        <v>1622</v>
      </c>
      <c r="E1624" s="23" t="s">
        <v>1537</v>
      </c>
      <c r="F1624" s="22" t="s">
        <v>92</v>
      </c>
      <c r="G1624" s="61" t="s">
        <v>105</v>
      </c>
    </row>
    <row r="1625" s="5" customFormat="1" ht="23" customHeight="1" spans="1:7">
      <c r="A1625" s="22" t="s">
        <v>1502</v>
      </c>
      <c r="B1625" s="61">
        <v>729</v>
      </c>
      <c r="C1625" s="22" t="s">
        <v>1542</v>
      </c>
      <c r="D1625" s="22">
        <v>1623</v>
      </c>
      <c r="E1625" s="23" t="s">
        <v>1543</v>
      </c>
      <c r="F1625" s="22" t="s">
        <v>21</v>
      </c>
      <c r="G1625" s="61" t="s">
        <v>62</v>
      </c>
    </row>
    <row r="1626" spans="1:7">
      <c r="A1626" s="22" t="s">
        <v>1544</v>
      </c>
      <c r="B1626" s="61">
        <v>730</v>
      </c>
      <c r="C1626" s="22" t="s">
        <v>1545</v>
      </c>
      <c r="D1626" s="22">
        <v>1624</v>
      </c>
      <c r="E1626" s="22" t="s">
        <v>1546</v>
      </c>
      <c r="F1626" s="22" t="s">
        <v>45</v>
      </c>
      <c r="G1626" s="22" t="s">
        <v>70</v>
      </c>
    </row>
    <row r="1627" spans="1:7">
      <c r="A1627" s="22" t="s">
        <v>1544</v>
      </c>
      <c r="B1627" s="61">
        <v>731</v>
      </c>
      <c r="C1627" s="22" t="s">
        <v>1547</v>
      </c>
      <c r="D1627" s="22">
        <v>1625</v>
      </c>
      <c r="E1627" s="22" t="s">
        <v>1548</v>
      </c>
      <c r="F1627" s="22" t="s">
        <v>1549</v>
      </c>
      <c r="G1627" s="22" t="s">
        <v>70</v>
      </c>
    </row>
    <row r="1628" spans="1:7">
      <c r="A1628" s="22" t="s">
        <v>1544</v>
      </c>
      <c r="B1628" s="61">
        <v>732</v>
      </c>
      <c r="C1628" s="22" t="s">
        <v>1550</v>
      </c>
      <c r="D1628" s="22">
        <v>1626</v>
      </c>
      <c r="E1628" s="22" t="s">
        <v>1551</v>
      </c>
      <c r="F1628" s="22" t="s">
        <v>1552</v>
      </c>
      <c r="G1628" s="22" t="s">
        <v>70</v>
      </c>
    </row>
    <row r="1629" spans="1:7">
      <c r="A1629" s="22" t="s">
        <v>1544</v>
      </c>
      <c r="B1629" s="61">
        <v>733</v>
      </c>
      <c r="C1629" s="22" t="s">
        <v>1553</v>
      </c>
      <c r="D1629" s="22">
        <v>1627</v>
      </c>
      <c r="E1629" s="22" t="s">
        <v>1554</v>
      </c>
      <c r="F1629" s="22" t="s">
        <v>21</v>
      </c>
      <c r="G1629" s="22" t="s">
        <v>70</v>
      </c>
    </row>
    <row r="1630" spans="1:7">
      <c r="A1630" s="22" t="s">
        <v>1544</v>
      </c>
      <c r="B1630" s="61">
        <v>734</v>
      </c>
      <c r="C1630" s="22" t="s">
        <v>1555</v>
      </c>
      <c r="D1630" s="22">
        <v>1628</v>
      </c>
      <c r="E1630" s="22" t="s">
        <v>1556</v>
      </c>
      <c r="F1630" s="22" t="s">
        <v>1557</v>
      </c>
      <c r="G1630" s="22" t="s">
        <v>70</v>
      </c>
    </row>
    <row r="1631" spans="1:7">
      <c r="A1631" s="22" t="s">
        <v>1544</v>
      </c>
      <c r="B1631" s="61">
        <v>735</v>
      </c>
      <c r="C1631" s="22" t="s">
        <v>1558</v>
      </c>
      <c r="D1631" s="22">
        <v>1629</v>
      </c>
      <c r="E1631" s="22" t="s">
        <v>1559</v>
      </c>
      <c r="F1631" s="22" t="s">
        <v>1560</v>
      </c>
      <c r="G1631" s="22" t="s">
        <v>70</v>
      </c>
    </row>
    <row r="1632" ht="36" spans="1:7">
      <c r="A1632" s="22" t="s">
        <v>1561</v>
      </c>
      <c r="B1632" s="61">
        <v>736</v>
      </c>
      <c r="C1632" s="22" t="s">
        <v>1562</v>
      </c>
      <c r="D1632" s="22">
        <v>1630</v>
      </c>
      <c r="E1632" s="22" t="s">
        <v>1563</v>
      </c>
      <c r="F1632" s="24" t="s">
        <v>21</v>
      </c>
      <c r="G1632" s="22" t="s">
        <v>70</v>
      </c>
    </row>
    <row r="1633" ht="36" spans="1:7">
      <c r="A1633" s="22" t="s">
        <v>1561</v>
      </c>
      <c r="B1633" s="61">
        <v>737</v>
      </c>
      <c r="C1633" s="22" t="s">
        <v>1564</v>
      </c>
      <c r="D1633" s="22">
        <v>1631</v>
      </c>
      <c r="E1633" s="22" t="s">
        <v>1565</v>
      </c>
      <c r="F1633" s="24" t="s">
        <v>21</v>
      </c>
      <c r="G1633" s="22" t="s">
        <v>70</v>
      </c>
    </row>
    <row r="1634" s="16" customFormat="1" ht="25.5" customHeight="1" spans="1:7">
      <c r="A1634" s="22" t="s">
        <v>1566</v>
      </c>
      <c r="B1634" s="24">
        <v>738</v>
      </c>
      <c r="C1634" s="24" t="s">
        <v>1567</v>
      </c>
      <c r="D1634" s="22">
        <v>1632</v>
      </c>
      <c r="E1634" s="24" t="s">
        <v>167</v>
      </c>
      <c r="F1634" s="24" t="s">
        <v>21</v>
      </c>
      <c r="G1634" s="24" t="s">
        <v>62</v>
      </c>
    </row>
    <row r="1635" s="16" customFormat="1" ht="25.5" customHeight="1" spans="1:7">
      <c r="A1635" s="22" t="s">
        <v>1566</v>
      </c>
      <c r="B1635" s="24"/>
      <c r="C1635" s="24"/>
      <c r="D1635" s="22">
        <v>1633</v>
      </c>
      <c r="E1635" s="24" t="s">
        <v>153</v>
      </c>
      <c r="F1635" s="24" t="s">
        <v>21</v>
      </c>
      <c r="G1635" s="24" t="s">
        <v>62</v>
      </c>
    </row>
    <row r="1636" s="16" customFormat="1" ht="25.5" customHeight="1" spans="1:7">
      <c r="A1636" s="22" t="s">
        <v>1566</v>
      </c>
      <c r="B1636" s="24">
        <v>739</v>
      </c>
      <c r="C1636" s="24" t="s">
        <v>1568</v>
      </c>
      <c r="D1636" s="22">
        <v>1634</v>
      </c>
      <c r="E1636" s="24" t="s">
        <v>167</v>
      </c>
      <c r="F1636" s="24" t="s">
        <v>21</v>
      </c>
      <c r="G1636" s="24" t="s">
        <v>62</v>
      </c>
    </row>
    <row r="1637" s="16" customFormat="1" ht="25.5" customHeight="1" spans="1:7">
      <c r="A1637" s="22" t="s">
        <v>1566</v>
      </c>
      <c r="B1637" s="24"/>
      <c r="C1637" s="24"/>
      <c r="D1637" s="22">
        <v>1635</v>
      </c>
      <c r="E1637" s="24" t="s">
        <v>153</v>
      </c>
      <c r="F1637" s="24" t="s">
        <v>21</v>
      </c>
      <c r="G1637" s="24" t="s">
        <v>62</v>
      </c>
    </row>
    <row r="1638" s="16" customFormat="1" ht="25.5" customHeight="1" spans="1:7">
      <c r="A1638" s="22" t="s">
        <v>1566</v>
      </c>
      <c r="B1638" s="24"/>
      <c r="C1638" s="24"/>
      <c r="D1638" s="22">
        <v>1636</v>
      </c>
      <c r="E1638" s="24" t="s">
        <v>1569</v>
      </c>
      <c r="F1638" s="24" t="s">
        <v>21</v>
      </c>
      <c r="G1638" s="24" t="s">
        <v>62</v>
      </c>
    </row>
    <row r="1639" s="16" customFormat="1" ht="25.5" customHeight="1" spans="1:7">
      <c r="A1639" s="22" t="s">
        <v>1566</v>
      </c>
      <c r="B1639" s="24">
        <v>740</v>
      </c>
      <c r="C1639" s="24" t="s">
        <v>1570</v>
      </c>
      <c r="D1639" s="22">
        <v>1637</v>
      </c>
      <c r="E1639" s="24" t="s">
        <v>167</v>
      </c>
      <c r="F1639" s="24" t="s">
        <v>21</v>
      </c>
      <c r="G1639" s="24" t="s">
        <v>62</v>
      </c>
    </row>
    <row r="1640" s="16" customFormat="1" ht="25.5" customHeight="1" spans="1:7">
      <c r="A1640" s="22" t="s">
        <v>1566</v>
      </c>
      <c r="B1640" s="24">
        <v>741</v>
      </c>
      <c r="C1640" s="24" t="s">
        <v>1571</v>
      </c>
      <c r="D1640" s="22">
        <v>1638</v>
      </c>
      <c r="E1640" s="24" t="s">
        <v>167</v>
      </c>
      <c r="F1640" s="24" t="s">
        <v>21</v>
      </c>
      <c r="G1640" s="24" t="s">
        <v>62</v>
      </c>
    </row>
    <row r="1641" s="16" customFormat="1" ht="25.5" customHeight="1" spans="1:7">
      <c r="A1641" s="22" t="s">
        <v>1566</v>
      </c>
      <c r="B1641" s="24">
        <v>742</v>
      </c>
      <c r="C1641" s="24" t="s">
        <v>1572</v>
      </c>
      <c r="D1641" s="22">
        <v>1639</v>
      </c>
      <c r="E1641" s="24" t="s">
        <v>167</v>
      </c>
      <c r="F1641" s="24" t="s">
        <v>21</v>
      </c>
      <c r="G1641" s="24" t="s">
        <v>62</v>
      </c>
    </row>
    <row r="1642" s="16" customFormat="1" ht="25.5" customHeight="1" spans="1:7">
      <c r="A1642" s="22" t="s">
        <v>1566</v>
      </c>
      <c r="B1642" s="24">
        <v>743</v>
      </c>
      <c r="C1642" s="24" t="s">
        <v>1573</v>
      </c>
      <c r="D1642" s="22">
        <v>1640</v>
      </c>
      <c r="E1642" s="24" t="s">
        <v>167</v>
      </c>
      <c r="F1642" s="24" t="s">
        <v>21</v>
      </c>
      <c r="G1642" s="24" t="s">
        <v>62</v>
      </c>
    </row>
    <row r="1643" s="16" customFormat="1" ht="25.5" customHeight="1" spans="1:7">
      <c r="A1643" s="22" t="s">
        <v>1566</v>
      </c>
      <c r="B1643" s="24">
        <v>744</v>
      </c>
      <c r="C1643" s="24" t="s">
        <v>1574</v>
      </c>
      <c r="D1643" s="22">
        <v>1641</v>
      </c>
      <c r="E1643" s="24" t="s">
        <v>167</v>
      </c>
      <c r="F1643" s="24" t="s">
        <v>21</v>
      </c>
      <c r="G1643" s="24" t="s">
        <v>62</v>
      </c>
    </row>
    <row r="1644" ht="36" spans="1:7">
      <c r="A1644" s="22" t="s">
        <v>1575</v>
      </c>
      <c r="B1644" s="24">
        <v>745</v>
      </c>
      <c r="C1644" s="22" t="s">
        <v>1576</v>
      </c>
      <c r="D1644" s="22">
        <v>1642</v>
      </c>
      <c r="E1644" s="22" t="s">
        <v>1577</v>
      </c>
      <c r="F1644" s="22" t="s">
        <v>1578</v>
      </c>
      <c r="G1644" s="22" t="s">
        <v>70</v>
      </c>
    </row>
    <row r="1645" ht="24" spans="1:7">
      <c r="A1645" s="400" t="s">
        <v>1579</v>
      </c>
      <c r="B1645" s="24">
        <v>746</v>
      </c>
      <c r="C1645" s="401" t="s">
        <v>1580</v>
      </c>
      <c r="D1645" s="22">
        <v>1643</v>
      </c>
      <c r="E1645" s="401" t="s">
        <v>65</v>
      </c>
      <c r="F1645" s="22" t="s">
        <v>48</v>
      </c>
      <c r="G1645" s="22" t="s">
        <v>49</v>
      </c>
    </row>
    <row r="1646" spans="1:7">
      <c r="A1646" s="400" t="s">
        <v>1579</v>
      </c>
      <c r="B1646" s="24">
        <v>747</v>
      </c>
      <c r="C1646" s="401" t="s">
        <v>1581</v>
      </c>
      <c r="D1646" s="22">
        <v>1644</v>
      </c>
      <c r="E1646" s="401" t="s">
        <v>1582</v>
      </c>
      <c r="F1646" s="47" t="s">
        <v>24</v>
      </c>
      <c r="G1646" s="47" t="s">
        <v>1583</v>
      </c>
    </row>
    <row r="1647" ht="24" spans="1:7">
      <c r="A1647" s="400" t="s">
        <v>1579</v>
      </c>
      <c r="B1647" s="400">
        <v>748</v>
      </c>
      <c r="C1647" s="400" t="s">
        <v>1584</v>
      </c>
      <c r="D1647" s="22">
        <v>1645</v>
      </c>
      <c r="E1647" s="401" t="s">
        <v>1585</v>
      </c>
      <c r="F1647" s="22" t="s">
        <v>48</v>
      </c>
      <c r="G1647" s="22" t="s">
        <v>49</v>
      </c>
    </row>
    <row r="1648" spans="1:7">
      <c r="A1648" s="400" t="s">
        <v>1579</v>
      </c>
      <c r="B1648" s="402"/>
      <c r="C1648" s="402"/>
      <c r="D1648" s="22">
        <v>1646</v>
      </c>
      <c r="E1648" s="401" t="s">
        <v>1586</v>
      </c>
      <c r="F1648" s="22" t="s">
        <v>21</v>
      </c>
      <c r="G1648" s="47" t="s">
        <v>834</v>
      </c>
    </row>
    <row r="1649" spans="1:7">
      <c r="A1649" s="400" t="s">
        <v>1579</v>
      </c>
      <c r="B1649" s="400">
        <v>749</v>
      </c>
      <c r="C1649" s="400" t="s">
        <v>1587</v>
      </c>
      <c r="D1649" s="22">
        <v>1647</v>
      </c>
      <c r="E1649" s="401" t="s">
        <v>1588</v>
      </c>
      <c r="F1649" s="47" t="s">
        <v>24</v>
      </c>
      <c r="G1649" s="47" t="s">
        <v>1583</v>
      </c>
    </row>
    <row r="1650" ht="24" spans="1:7">
      <c r="A1650" s="400" t="s">
        <v>1579</v>
      </c>
      <c r="B1650" s="402"/>
      <c r="C1650" s="403"/>
      <c r="D1650" s="22">
        <v>1648</v>
      </c>
      <c r="E1650" s="401" t="s">
        <v>65</v>
      </c>
      <c r="F1650" s="22" t="s">
        <v>48</v>
      </c>
      <c r="G1650" s="22" t="s">
        <v>49</v>
      </c>
    </row>
    <row r="1651" spans="1:7">
      <c r="A1651" s="400" t="s">
        <v>1579</v>
      </c>
      <c r="B1651" s="400">
        <v>750</v>
      </c>
      <c r="C1651" s="401" t="s">
        <v>1589</v>
      </c>
      <c r="D1651" s="22">
        <v>1649</v>
      </c>
      <c r="E1651" s="401" t="s">
        <v>1590</v>
      </c>
      <c r="F1651" s="401" t="s">
        <v>21</v>
      </c>
      <c r="G1651" s="401" t="s">
        <v>1591</v>
      </c>
    </row>
    <row r="1652" spans="1:7">
      <c r="A1652" s="401" t="s">
        <v>1579</v>
      </c>
      <c r="B1652" s="403"/>
      <c r="C1652" s="401"/>
      <c r="D1652" s="22">
        <v>1650</v>
      </c>
      <c r="E1652" s="401" t="s">
        <v>579</v>
      </c>
      <c r="F1652" s="401" t="s">
        <v>21</v>
      </c>
      <c r="G1652" s="401" t="s">
        <v>1592</v>
      </c>
    </row>
    <row r="1653" spans="1:7">
      <c r="A1653" s="401" t="s">
        <v>1579</v>
      </c>
      <c r="B1653" s="402"/>
      <c r="C1653" s="401"/>
      <c r="D1653" s="22">
        <v>1651</v>
      </c>
      <c r="E1653" s="401" t="s">
        <v>1593</v>
      </c>
      <c r="F1653" s="401" t="s">
        <v>21</v>
      </c>
      <c r="G1653" s="401" t="s">
        <v>62</v>
      </c>
    </row>
    <row r="1654" s="17" customFormat="1" ht="24" spans="1:7">
      <c r="A1654" s="401" t="s">
        <v>1579</v>
      </c>
      <c r="B1654" s="47">
        <v>751</v>
      </c>
      <c r="C1654" s="401" t="s">
        <v>775</v>
      </c>
      <c r="D1654" s="22">
        <v>1652</v>
      </c>
      <c r="E1654" s="401" t="s">
        <v>1594</v>
      </c>
      <c r="F1654" s="401" t="s">
        <v>1595</v>
      </c>
      <c r="G1654" s="401" t="s">
        <v>28</v>
      </c>
    </row>
    <row r="1655" s="17" customFormat="1" ht="13.5" spans="1:7">
      <c r="A1655" s="401" t="s">
        <v>1579</v>
      </c>
      <c r="B1655" s="47">
        <v>752</v>
      </c>
      <c r="C1655" s="401" t="s">
        <v>798</v>
      </c>
      <c r="D1655" s="22">
        <v>1653</v>
      </c>
      <c r="E1655" s="401" t="s">
        <v>1596</v>
      </c>
      <c r="F1655" s="401" t="s">
        <v>1597</v>
      </c>
      <c r="G1655" s="401" t="s">
        <v>70</v>
      </c>
    </row>
    <row r="1656" s="17" customFormat="1" ht="13.5" spans="1:7">
      <c r="A1656" s="401" t="s">
        <v>1579</v>
      </c>
      <c r="B1656" s="47">
        <v>753</v>
      </c>
      <c r="C1656" s="401" t="s">
        <v>800</v>
      </c>
      <c r="D1656" s="22">
        <v>1654</v>
      </c>
      <c r="E1656" s="401" t="s">
        <v>1596</v>
      </c>
      <c r="F1656" s="401" t="s">
        <v>1597</v>
      </c>
      <c r="G1656" s="401" t="s">
        <v>70</v>
      </c>
    </row>
    <row r="1657" s="17" customFormat="1" ht="13.5" spans="1:7">
      <c r="A1657" s="401" t="s">
        <v>1579</v>
      </c>
      <c r="B1657" s="404">
        <v>754</v>
      </c>
      <c r="C1657" s="400" t="s">
        <v>801</v>
      </c>
      <c r="D1657" s="22">
        <v>1655</v>
      </c>
      <c r="E1657" s="401" t="s">
        <v>1596</v>
      </c>
      <c r="F1657" s="401" t="s">
        <v>1597</v>
      </c>
      <c r="G1657" s="401" t="s">
        <v>70</v>
      </c>
    </row>
    <row r="1658" s="17" customFormat="1" ht="13.5" spans="1:7">
      <c r="A1658" s="401" t="s">
        <v>1579</v>
      </c>
      <c r="B1658" s="405"/>
      <c r="C1658" s="402"/>
      <c r="D1658" s="22">
        <v>1656</v>
      </c>
      <c r="E1658" s="401" t="s">
        <v>1598</v>
      </c>
      <c r="F1658" s="401" t="s">
        <v>1597</v>
      </c>
      <c r="G1658" s="401" t="s">
        <v>28</v>
      </c>
    </row>
    <row r="1659" ht="36" spans="1:7">
      <c r="A1659" s="400" t="s">
        <v>1579</v>
      </c>
      <c r="B1659" s="401">
        <v>755</v>
      </c>
      <c r="C1659" s="401" t="s">
        <v>1599</v>
      </c>
      <c r="D1659" s="22">
        <v>1657</v>
      </c>
      <c r="E1659" s="401" t="s">
        <v>1600</v>
      </c>
      <c r="F1659" s="401" t="s">
        <v>1069</v>
      </c>
      <c r="G1659" s="401" t="s">
        <v>70</v>
      </c>
    </row>
    <row r="1660" ht="24" spans="1:7">
      <c r="A1660" s="400" t="s">
        <v>1579</v>
      </c>
      <c r="B1660" s="401">
        <v>756</v>
      </c>
      <c r="C1660" s="400" t="s">
        <v>1601</v>
      </c>
      <c r="D1660" s="22">
        <v>1658</v>
      </c>
      <c r="E1660" s="401" t="s">
        <v>1602</v>
      </c>
      <c r="F1660" s="401" t="s">
        <v>11</v>
      </c>
      <c r="G1660" s="401" t="s">
        <v>70</v>
      </c>
    </row>
    <row r="1661" ht="21" customHeight="1" spans="1:7">
      <c r="A1661" s="400" t="s">
        <v>1579</v>
      </c>
      <c r="B1661" s="400">
        <v>757</v>
      </c>
      <c r="C1661" s="400" t="s">
        <v>1603</v>
      </c>
      <c r="D1661" s="22">
        <v>1659</v>
      </c>
      <c r="E1661" s="401" t="s">
        <v>1604</v>
      </c>
      <c r="F1661" s="401" t="s">
        <v>1605</v>
      </c>
      <c r="G1661" s="401" t="s">
        <v>70</v>
      </c>
    </row>
    <row r="1662" ht="21" customHeight="1" spans="1:7">
      <c r="A1662" s="400" t="s">
        <v>1579</v>
      </c>
      <c r="B1662" s="402"/>
      <c r="C1662" s="402"/>
      <c r="D1662" s="22">
        <v>1660</v>
      </c>
      <c r="E1662" s="401" t="s">
        <v>1606</v>
      </c>
      <c r="F1662" s="401" t="s">
        <v>1607</v>
      </c>
      <c r="G1662" s="401" t="s">
        <v>70</v>
      </c>
    </row>
    <row r="1663" ht="21" customHeight="1" spans="1:7">
      <c r="A1663" s="400" t="s">
        <v>1579</v>
      </c>
      <c r="B1663" s="400">
        <v>758</v>
      </c>
      <c r="C1663" s="400" t="s">
        <v>1608</v>
      </c>
      <c r="D1663" s="22">
        <v>1661</v>
      </c>
      <c r="E1663" s="401" t="s">
        <v>65</v>
      </c>
      <c r="F1663" s="401" t="s">
        <v>1609</v>
      </c>
      <c r="G1663" s="401" t="s">
        <v>70</v>
      </c>
    </row>
    <row r="1664" ht="21" customHeight="1" spans="1:7">
      <c r="A1664" s="400" t="s">
        <v>1579</v>
      </c>
      <c r="B1664" s="403"/>
      <c r="C1664" s="403"/>
      <c r="D1664" s="22">
        <v>1662</v>
      </c>
      <c r="E1664" s="401" t="s">
        <v>1610</v>
      </c>
      <c r="F1664" s="401" t="s">
        <v>11</v>
      </c>
      <c r="G1664" s="401" t="s">
        <v>70</v>
      </c>
    </row>
    <row r="1665" ht="43" customHeight="1" spans="1:7">
      <c r="A1665" s="400" t="s">
        <v>1579</v>
      </c>
      <c r="B1665" s="403"/>
      <c r="C1665" s="403"/>
      <c r="D1665" s="22">
        <v>1663</v>
      </c>
      <c r="E1665" s="401" t="s">
        <v>1611</v>
      </c>
      <c r="F1665" s="401" t="s">
        <v>1612</v>
      </c>
      <c r="G1665" s="401" t="s">
        <v>70</v>
      </c>
    </row>
    <row r="1666" ht="36" spans="1:7">
      <c r="A1666" s="400" t="s">
        <v>1579</v>
      </c>
      <c r="B1666" s="403"/>
      <c r="C1666" s="403"/>
      <c r="D1666" s="22">
        <v>1664</v>
      </c>
      <c r="E1666" s="401" t="s">
        <v>1613</v>
      </c>
      <c r="F1666" s="401" t="s">
        <v>1612</v>
      </c>
      <c r="G1666" s="401" t="s">
        <v>70</v>
      </c>
    </row>
    <row r="1667" ht="22" customHeight="1" spans="1:7">
      <c r="A1667" s="400" t="s">
        <v>1579</v>
      </c>
      <c r="B1667" s="402"/>
      <c r="C1667" s="402"/>
      <c r="D1667" s="22">
        <v>1665</v>
      </c>
      <c r="E1667" s="401" t="s">
        <v>1614</v>
      </c>
      <c r="F1667" s="401" t="s">
        <v>45</v>
      </c>
      <c r="G1667" s="401" t="s">
        <v>70</v>
      </c>
    </row>
    <row r="1668" ht="24" spans="1:7">
      <c r="A1668" s="401" t="s">
        <v>1579</v>
      </c>
      <c r="B1668" s="401">
        <v>759</v>
      </c>
      <c r="C1668" s="401" t="s">
        <v>1615</v>
      </c>
      <c r="D1668" s="22">
        <v>1666</v>
      </c>
      <c r="E1668" s="401" t="s">
        <v>1616</v>
      </c>
      <c r="F1668" s="401" t="s">
        <v>1617</v>
      </c>
      <c r="G1668" s="401" t="s">
        <v>70</v>
      </c>
    </row>
  </sheetData>
  <autoFilter xmlns:etc="http://www.wps.cn/officeDocument/2017/etCustomData" ref="A1:G1668" etc:filterBottomFollowUsedRange="0">
    <extLst/>
  </autoFilter>
  <mergeCells count="720">
    <mergeCell ref="A1:G1"/>
    <mergeCell ref="A335:A337"/>
    <mergeCell ref="A338:A340"/>
    <mergeCell ref="A341:A343"/>
    <mergeCell ref="A344:A346"/>
    <mergeCell ref="B3:B5"/>
    <mergeCell ref="B6:B8"/>
    <mergeCell ref="B9:B14"/>
    <mergeCell ref="B15:B16"/>
    <mergeCell ref="B17:B28"/>
    <mergeCell ref="B45:B46"/>
    <mergeCell ref="B47:B50"/>
    <mergeCell ref="B51:B52"/>
    <mergeCell ref="B53:B55"/>
    <mergeCell ref="B56:B57"/>
    <mergeCell ref="B58:B59"/>
    <mergeCell ref="B61:B65"/>
    <mergeCell ref="B70:B79"/>
    <mergeCell ref="B86:B87"/>
    <mergeCell ref="B88:B89"/>
    <mergeCell ref="B90:B91"/>
    <mergeCell ref="B93:B94"/>
    <mergeCell ref="B96:B97"/>
    <mergeCell ref="B98:B99"/>
    <mergeCell ref="B100:B101"/>
    <mergeCell ref="B102:B103"/>
    <mergeCell ref="B104:B105"/>
    <mergeCell ref="B107:B111"/>
    <mergeCell ref="B112:B116"/>
    <mergeCell ref="B117:B123"/>
    <mergeCell ref="B124:B129"/>
    <mergeCell ref="B130:B137"/>
    <mergeCell ref="B138:B144"/>
    <mergeCell ref="B145:B151"/>
    <mergeCell ref="B152:B157"/>
    <mergeCell ref="B158:B166"/>
    <mergeCell ref="B167:B174"/>
    <mergeCell ref="B175:B184"/>
    <mergeCell ref="B185:B193"/>
    <mergeCell ref="B194:B203"/>
    <mergeCell ref="B204:B212"/>
    <mergeCell ref="B213:B216"/>
    <mergeCell ref="B217:B223"/>
    <mergeCell ref="B224:B228"/>
    <mergeCell ref="B229:B237"/>
    <mergeCell ref="B238:B244"/>
    <mergeCell ref="B245:B249"/>
    <mergeCell ref="B250:B254"/>
    <mergeCell ref="B255:B260"/>
    <mergeCell ref="B261:B263"/>
    <mergeCell ref="B270:B272"/>
    <mergeCell ref="B274:B276"/>
    <mergeCell ref="B277:B280"/>
    <mergeCell ref="B281:B282"/>
    <mergeCell ref="B283:B285"/>
    <mergeCell ref="B286:B288"/>
    <mergeCell ref="B289:B290"/>
    <mergeCell ref="B292:B293"/>
    <mergeCell ref="B294:B295"/>
    <mergeCell ref="B296:B297"/>
    <mergeCell ref="B298:B300"/>
    <mergeCell ref="B301:B303"/>
    <mergeCell ref="B305:B306"/>
    <mergeCell ref="B308:B309"/>
    <mergeCell ref="B310:B311"/>
    <mergeCell ref="B313:B314"/>
    <mergeCell ref="B316:B317"/>
    <mergeCell ref="B319:B322"/>
    <mergeCell ref="B323:B326"/>
    <mergeCell ref="B327:B329"/>
    <mergeCell ref="B330:B331"/>
    <mergeCell ref="B332:B334"/>
    <mergeCell ref="B335:B337"/>
    <mergeCell ref="B338:B340"/>
    <mergeCell ref="B341:B343"/>
    <mergeCell ref="B344:B346"/>
    <mergeCell ref="B347:B348"/>
    <mergeCell ref="B349:B350"/>
    <mergeCell ref="B351:B354"/>
    <mergeCell ref="B355:B356"/>
    <mergeCell ref="B372:B373"/>
    <mergeCell ref="B374:B378"/>
    <mergeCell ref="B385:B386"/>
    <mergeCell ref="B391:B392"/>
    <mergeCell ref="B393:B394"/>
    <mergeCell ref="B395:B396"/>
    <mergeCell ref="B397:B398"/>
    <mergeCell ref="B399:B400"/>
    <mergeCell ref="B404:B405"/>
    <mergeCell ref="B406:B407"/>
    <mergeCell ref="B409:B410"/>
    <mergeCell ref="B412:B413"/>
    <mergeCell ref="B414:B415"/>
    <mergeCell ref="B416:B417"/>
    <mergeCell ref="B422:B423"/>
    <mergeCell ref="B425:B426"/>
    <mergeCell ref="B434:B436"/>
    <mergeCell ref="B455:B456"/>
    <mergeCell ref="B457:B458"/>
    <mergeCell ref="B459:B460"/>
    <mergeCell ref="B461:B462"/>
    <mergeCell ref="B466:B467"/>
    <mergeCell ref="B468:B469"/>
    <mergeCell ref="B470:B471"/>
    <mergeCell ref="B473:B474"/>
    <mergeCell ref="B475:B481"/>
    <mergeCell ref="B482:B484"/>
    <mergeCell ref="B485:B489"/>
    <mergeCell ref="B491:B492"/>
    <mergeCell ref="B493:B496"/>
    <mergeCell ref="B497:B498"/>
    <mergeCell ref="B499:B500"/>
    <mergeCell ref="B501:B502"/>
    <mergeCell ref="B503:B505"/>
    <mergeCell ref="B506:B507"/>
    <mergeCell ref="B508:B509"/>
    <mergeCell ref="B510:B512"/>
    <mergeCell ref="B513:B514"/>
    <mergeCell ref="B515:B516"/>
    <mergeCell ref="B517:B518"/>
    <mergeCell ref="B519:B520"/>
    <mergeCell ref="B521:B522"/>
    <mergeCell ref="B523:B524"/>
    <mergeCell ref="B525:B526"/>
    <mergeCell ref="B527:B528"/>
    <mergeCell ref="B529:B530"/>
    <mergeCell ref="B531:B532"/>
    <mergeCell ref="B533:B534"/>
    <mergeCell ref="B535:B536"/>
    <mergeCell ref="B537:B538"/>
    <mergeCell ref="B539:B540"/>
    <mergeCell ref="B541:B542"/>
    <mergeCell ref="B543:B544"/>
    <mergeCell ref="B545:B546"/>
    <mergeCell ref="B547:B548"/>
    <mergeCell ref="B549:B550"/>
    <mergeCell ref="B571:B572"/>
    <mergeCell ref="B575:B576"/>
    <mergeCell ref="B577:B579"/>
    <mergeCell ref="B587:B590"/>
    <mergeCell ref="B595:B596"/>
    <mergeCell ref="B598:B607"/>
    <mergeCell ref="B610:B611"/>
    <mergeCell ref="B612:B613"/>
    <mergeCell ref="B614:B619"/>
    <mergeCell ref="B620:B625"/>
    <mergeCell ref="B626:B627"/>
    <mergeCell ref="B628:B630"/>
    <mergeCell ref="B631:B636"/>
    <mergeCell ref="B637:B647"/>
    <mergeCell ref="B648:B652"/>
    <mergeCell ref="B653:B654"/>
    <mergeCell ref="B667:B668"/>
    <mergeCell ref="B671:B676"/>
    <mergeCell ref="B677:B681"/>
    <mergeCell ref="B682:B686"/>
    <mergeCell ref="B688:B691"/>
    <mergeCell ref="B692:B695"/>
    <mergeCell ref="B696:B697"/>
    <mergeCell ref="B700:B704"/>
    <mergeCell ref="B705:B709"/>
    <mergeCell ref="B711:B714"/>
    <mergeCell ref="B715:B716"/>
    <mergeCell ref="B717:B719"/>
    <mergeCell ref="B720:B721"/>
    <mergeCell ref="B723:B725"/>
    <mergeCell ref="B726:B727"/>
    <mergeCell ref="B728:B730"/>
    <mergeCell ref="B731:B734"/>
    <mergeCell ref="B740:B742"/>
    <mergeCell ref="B744:B745"/>
    <mergeCell ref="B746:B747"/>
    <mergeCell ref="B748:B753"/>
    <mergeCell ref="B756:B759"/>
    <mergeCell ref="B761:B762"/>
    <mergeCell ref="B764:B766"/>
    <mergeCell ref="B768:B771"/>
    <mergeCell ref="B773:B774"/>
    <mergeCell ref="B776:B777"/>
    <mergeCell ref="B778:B781"/>
    <mergeCell ref="B783:B786"/>
    <mergeCell ref="B787:B789"/>
    <mergeCell ref="B792:B795"/>
    <mergeCell ref="B796:B797"/>
    <mergeCell ref="B799:B802"/>
    <mergeCell ref="B803:B807"/>
    <mergeCell ref="B808:B811"/>
    <mergeCell ref="B812:B816"/>
    <mergeCell ref="B817:B818"/>
    <mergeCell ref="B819:B820"/>
    <mergeCell ref="B822:B823"/>
    <mergeCell ref="B824:B825"/>
    <mergeCell ref="B831:B832"/>
    <mergeCell ref="B833:B834"/>
    <mergeCell ref="B836:B837"/>
    <mergeCell ref="B840:B843"/>
    <mergeCell ref="B844:B845"/>
    <mergeCell ref="B846:B848"/>
    <mergeCell ref="B849:B851"/>
    <mergeCell ref="B852:B853"/>
    <mergeCell ref="B854:B857"/>
    <mergeCell ref="B858:B860"/>
    <mergeCell ref="B861:B863"/>
    <mergeCell ref="B866:B867"/>
    <mergeCell ref="B868:B869"/>
    <mergeCell ref="B870:B872"/>
    <mergeCell ref="B873:B876"/>
    <mergeCell ref="B877:B879"/>
    <mergeCell ref="B880:B881"/>
    <mergeCell ref="B882:B884"/>
    <mergeCell ref="B885:B886"/>
    <mergeCell ref="B887:B890"/>
    <mergeCell ref="B891:B894"/>
    <mergeCell ref="B895:B896"/>
    <mergeCell ref="B897:B898"/>
    <mergeCell ref="B900:B902"/>
    <mergeCell ref="B903:B906"/>
    <mergeCell ref="B907:B910"/>
    <mergeCell ref="B911:B914"/>
    <mergeCell ref="B916:B918"/>
    <mergeCell ref="B919:B920"/>
    <mergeCell ref="B922:B924"/>
    <mergeCell ref="B925:B926"/>
    <mergeCell ref="B928:B929"/>
    <mergeCell ref="B930:B932"/>
    <mergeCell ref="B933:B934"/>
    <mergeCell ref="B935:B939"/>
    <mergeCell ref="B1047:B1048"/>
    <mergeCell ref="B1049:B1052"/>
    <mergeCell ref="B1055:B1056"/>
    <mergeCell ref="B1058:B1059"/>
    <mergeCell ref="B1061:B1062"/>
    <mergeCell ref="B1064:B1065"/>
    <mergeCell ref="B1070:B1071"/>
    <mergeCell ref="B1073:B1074"/>
    <mergeCell ref="B1084:B1085"/>
    <mergeCell ref="B1086:B1090"/>
    <mergeCell ref="B1093:B1101"/>
    <mergeCell ref="B1103:B1105"/>
    <mergeCell ref="B1106:B1108"/>
    <mergeCell ref="B1109:B1111"/>
    <mergeCell ref="B1113:B1114"/>
    <mergeCell ref="B1116:B1117"/>
    <mergeCell ref="B1120:B1124"/>
    <mergeCell ref="B1128:B1131"/>
    <mergeCell ref="B1132:B1135"/>
    <mergeCell ref="B1137:B1138"/>
    <mergeCell ref="B1139:B1141"/>
    <mergeCell ref="B1142:B1144"/>
    <mergeCell ref="B1146:B1149"/>
    <mergeCell ref="B1150:B1153"/>
    <mergeCell ref="B1156:B1158"/>
    <mergeCell ref="B1159:B1160"/>
    <mergeCell ref="B1161:B1162"/>
    <mergeCell ref="B1163:B1164"/>
    <mergeCell ref="B1165:B1166"/>
    <mergeCell ref="B1167:B1169"/>
    <mergeCell ref="B1170:B1172"/>
    <mergeCell ref="B1173:B1174"/>
    <mergeCell ref="B1176:B1179"/>
    <mergeCell ref="B1180:B1183"/>
    <mergeCell ref="B1184:B1186"/>
    <mergeCell ref="B1187:B1189"/>
    <mergeCell ref="B1190:B1192"/>
    <mergeCell ref="B1193:B1194"/>
    <mergeCell ref="B1195:B1199"/>
    <mergeCell ref="B1201:B1202"/>
    <mergeCell ref="B1204:B1207"/>
    <mergeCell ref="B1208:B1210"/>
    <mergeCell ref="B1211:B1212"/>
    <mergeCell ref="B1213:B1214"/>
    <mergeCell ref="B1215:B1216"/>
    <mergeCell ref="B1217:B1218"/>
    <mergeCell ref="B1219:B1220"/>
    <mergeCell ref="B1223:B1224"/>
    <mergeCell ref="B1228:B1233"/>
    <mergeCell ref="B1234:B1241"/>
    <mergeCell ref="B1242:B1243"/>
    <mergeCell ref="B1245:B1247"/>
    <mergeCell ref="B1248:B1254"/>
    <mergeCell ref="B1255:B1262"/>
    <mergeCell ref="B1263:B1270"/>
    <mergeCell ref="B1271:B1276"/>
    <mergeCell ref="B1277:B1279"/>
    <mergeCell ref="B1280:B1282"/>
    <mergeCell ref="B1283:B1285"/>
    <mergeCell ref="B1286:B1291"/>
    <mergeCell ref="B1292:B1296"/>
    <mergeCell ref="B1297:B1301"/>
    <mergeCell ref="B1302:B1306"/>
    <mergeCell ref="B1307:B1309"/>
    <mergeCell ref="B1310:B1315"/>
    <mergeCell ref="B1316:B1319"/>
    <mergeCell ref="B1320:B1322"/>
    <mergeCell ref="B1323:B1325"/>
    <mergeCell ref="B1326:B1328"/>
    <mergeCell ref="B1329:B1331"/>
    <mergeCell ref="B1332:B1334"/>
    <mergeCell ref="B1336:B1338"/>
    <mergeCell ref="B1339:B1341"/>
    <mergeCell ref="B1342:B1345"/>
    <mergeCell ref="B1346:B1348"/>
    <mergeCell ref="B1354:B1361"/>
    <mergeCell ref="B1363:B1369"/>
    <mergeCell ref="B1370:B1375"/>
    <mergeCell ref="B1376:B1382"/>
    <mergeCell ref="B1383:B1389"/>
    <mergeCell ref="B1390:B1397"/>
    <mergeCell ref="B1398:B1403"/>
    <mergeCell ref="B1404:B1408"/>
    <mergeCell ref="B1409:B1411"/>
    <mergeCell ref="B1412:B1414"/>
    <mergeCell ref="B1415:B1420"/>
    <mergeCell ref="B1421:B1425"/>
    <mergeCell ref="B1426:B1428"/>
    <mergeCell ref="B1429:B1434"/>
    <mergeCell ref="B1435:B1437"/>
    <mergeCell ref="B1438:B1440"/>
    <mergeCell ref="B1441:B1444"/>
    <mergeCell ref="B1445:B1453"/>
    <mergeCell ref="B1454:B1459"/>
    <mergeCell ref="B1460:B1466"/>
    <mergeCell ref="B1467:B1471"/>
    <mergeCell ref="B1472:B1476"/>
    <mergeCell ref="B1477:B1482"/>
    <mergeCell ref="B1483:B1488"/>
    <mergeCell ref="B1489:B1491"/>
    <mergeCell ref="B1492:B1495"/>
    <mergeCell ref="B1496:B1499"/>
    <mergeCell ref="B1500:B1507"/>
    <mergeCell ref="B1508:B1510"/>
    <mergeCell ref="B1511:B1513"/>
    <mergeCell ref="B1514:B1518"/>
    <mergeCell ref="B1519:B1522"/>
    <mergeCell ref="B1523:B1525"/>
    <mergeCell ref="B1526:B1527"/>
    <mergeCell ref="B1528:B1529"/>
    <mergeCell ref="B1530:B1533"/>
    <mergeCell ref="B1534:B1537"/>
    <mergeCell ref="B1538:B1546"/>
    <mergeCell ref="B1547:B1552"/>
    <mergeCell ref="B1553:B1555"/>
    <mergeCell ref="B1556:B1558"/>
    <mergeCell ref="B1560:B1562"/>
    <mergeCell ref="B1564:B1566"/>
    <mergeCell ref="B1567:B1568"/>
    <mergeCell ref="B1569:B1573"/>
    <mergeCell ref="B1576:B1578"/>
    <mergeCell ref="B1580:B1581"/>
    <mergeCell ref="B1583:B1585"/>
    <mergeCell ref="B1587:B1589"/>
    <mergeCell ref="B1591:B1593"/>
    <mergeCell ref="B1598:B1605"/>
    <mergeCell ref="B1607:B1608"/>
    <mergeCell ref="B1621:B1622"/>
    <mergeCell ref="B1634:B1635"/>
    <mergeCell ref="B1636:B1638"/>
    <mergeCell ref="B1647:B1648"/>
    <mergeCell ref="B1649:B1650"/>
    <mergeCell ref="B1651:B1653"/>
    <mergeCell ref="B1657:B1658"/>
    <mergeCell ref="B1661:B1662"/>
    <mergeCell ref="B1663:B1667"/>
    <mergeCell ref="C3:C5"/>
    <mergeCell ref="C6:C8"/>
    <mergeCell ref="C9:C14"/>
    <mergeCell ref="C15:C16"/>
    <mergeCell ref="C17:C28"/>
    <mergeCell ref="C45:C46"/>
    <mergeCell ref="C47:C50"/>
    <mergeCell ref="C51:C52"/>
    <mergeCell ref="C53:C55"/>
    <mergeCell ref="C56:C57"/>
    <mergeCell ref="C58:C59"/>
    <mergeCell ref="C61:C65"/>
    <mergeCell ref="C70:C79"/>
    <mergeCell ref="C86:C87"/>
    <mergeCell ref="C88:C89"/>
    <mergeCell ref="C90:C91"/>
    <mergeCell ref="C93:C94"/>
    <mergeCell ref="C96:C97"/>
    <mergeCell ref="C98:C99"/>
    <mergeCell ref="C100:C101"/>
    <mergeCell ref="C102:C103"/>
    <mergeCell ref="C104:C105"/>
    <mergeCell ref="C107:C111"/>
    <mergeCell ref="C112:C116"/>
    <mergeCell ref="C117:C123"/>
    <mergeCell ref="C124:C129"/>
    <mergeCell ref="C130:C137"/>
    <mergeCell ref="C138:C144"/>
    <mergeCell ref="C145:C151"/>
    <mergeCell ref="C152:C157"/>
    <mergeCell ref="C158:C166"/>
    <mergeCell ref="C167:C174"/>
    <mergeCell ref="C175:C184"/>
    <mergeCell ref="C185:C193"/>
    <mergeCell ref="C194:C203"/>
    <mergeCell ref="C204:C212"/>
    <mergeCell ref="C213:C216"/>
    <mergeCell ref="C217:C223"/>
    <mergeCell ref="C224:C228"/>
    <mergeCell ref="C229:C237"/>
    <mergeCell ref="C238:C244"/>
    <mergeCell ref="C245:C249"/>
    <mergeCell ref="C250:C254"/>
    <mergeCell ref="C255:C260"/>
    <mergeCell ref="C261:C263"/>
    <mergeCell ref="C270:C272"/>
    <mergeCell ref="C274:C276"/>
    <mergeCell ref="C277:C280"/>
    <mergeCell ref="C281:C282"/>
    <mergeCell ref="C283:C285"/>
    <mergeCell ref="C286:C288"/>
    <mergeCell ref="C289:C290"/>
    <mergeCell ref="C292:C293"/>
    <mergeCell ref="C294:C295"/>
    <mergeCell ref="C296:C297"/>
    <mergeCell ref="C298:C300"/>
    <mergeCell ref="C301:C303"/>
    <mergeCell ref="C305:C306"/>
    <mergeCell ref="C310:C311"/>
    <mergeCell ref="C313:C314"/>
    <mergeCell ref="C316:C317"/>
    <mergeCell ref="C319:C322"/>
    <mergeCell ref="C323:C326"/>
    <mergeCell ref="C327:C329"/>
    <mergeCell ref="C330:C331"/>
    <mergeCell ref="C332:C334"/>
    <mergeCell ref="C335:C337"/>
    <mergeCell ref="C338:C340"/>
    <mergeCell ref="C341:C343"/>
    <mergeCell ref="C344:C346"/>
    <mergeCell ref="C347:C348"/>
    <mergeCell ref="C349:C350"/>
    <mergeCell ref="C351:C354"/>
    <mergeCell ref="C355:C356"/>
    <mergeCell ref="C372:C373"/>
    <mergeCell ref="C374:C378"/>
    <mergeCell ref="C385:C386"/>
    <mergeCell ref="C391:C392"/>
    <mergeCell ref="C393:C394"/>
    <mergeCell ref="C395:C396"/>
    <mergeCell ref="C397:C398"/>
    <mergeCell ref="C399:C400"/>
    <mergeCell ref="C404:C405"/>
    <mergeCell ref="C406:C407"/>
    <mergeCell ref="C409:C410"/>
    <mergeCell ref="C412:C413"/>
    <mergeCell ref="C414:C415"/>
    <mergeCell ref="C416:C417"/>
    <mergeCell ref="C422:C423"/>
    <mergeCell ref="C425:C426"/>
    <mergeCell ref="C434:C436"/>
    <mergeCell ref="C455:C456"/>
    <mergeCell ref="C457:C458"/>
    <mergeCell ref="C459:C460"/>
    <mergeCell ref="C461:C462"/>
    <mergeCell ref="C466:C467"/>
    <mergeCell ref="C468:C469"/>
    <mergeCell ref="C470:C471"/>
    <mergeCell ref="C473:C474"/>
    <mergeCell ref="C475:C481"/>
    <mergeCell ref="C482:C484"/>
    <mergeCell ref="C485:C489"/>
    <mergeCell ref="C491:C492"/>
    <mergeCell ref="C493:C496"/>
    <mergeCell ref="C497:C498"/>
    <mergeCell ref="C499:C500"/>
    <mergeCell ref="C501:C502"/>
    <mergeCell ref="C503:C505"/>
    <mergeCell ref="C506:C507"/>
    <mergeCell ref="C508:C509"/>
    <mergeCell ref="C510:C512"/>
    <mergeCell ref="C513:C514"/>
    <mergeCell ref="C515:C516"/>
    <mergeCell ref="C517:C518"/>
    <mergeCell ref="C519:C520"/>
    <mergeCell ref="C521:C522"/>
    <mergeCell ref="C523:C524"/>
    <mergeCell ref="C525:C526"/>
    <mergeCell ref="C527:C528"/>
    <mergeCell ref="C529:C530"/>
    <mergeCell ref="C531:C532"/>
    <mergeCell ref="C533:C534"/>
    <mergeCell ref="C535:C536"/>
    <mergeCell ref="C537:C538"/>
    <mergeCell ref="C539:C540"/>
    <mergeCell ref="C541:C542"/>
    <mergeCell ref="C543:C544"/>
    <mergeCell ref="C545:C546"/>
    <mergeCell ref="C547:C548"/>
    <mergeCell ref="C549:C550"/>
    <mergeCell ref="C571:C572"/>
    <mergeCell ref="C575:C576"/>
    <mergeCell ref="C577:C579"/>
    <mergeCell ref="C580:C581"/>
    <mergeCell ref="C587:C590"/>
    <mergeCell ref="C595:C596"/>
    <mergeCell ref="C598:C607"/>
    <mergeCell ref="C610:C611"/>
    <mergeCell ref="C612:C613"/>
    <mergeCell ref="C614:C619"/>
    <mergeCell ref="C620:C625"/>
    <mergeCell ref="C626:C627"/>
    <mergeCell ref="C628:C630"/>
    <mergeCell ref="C631:C636"/>
    <mergeCell ref="C637:C647"/>
    <mergeCell ref="C648:C652"/>
    <mergeCell ref="C653:C654"/>
    <mergeCell ref="C667:C668"/>
    <mergeCell ref="C671:C676"/>
    <mergeCell ref="C677:C681"/>
    <mergeCell ref="C682:C686"/>
    <mergeCell ref="C688:C691"/>
    <mergeCell ref="C692:C695"/>
    <mergeCell ref="C696:C697"/>
    <mergeCell ref="C700:C704"/>
    <mergeCell ref="C705:C709"/>
    <mergeCell ref="C711:C714"/>
    <mergeCell ref="C715:C716"/>
    <mergeCell ref="C717:C719"/>
    <mergeCell ref="C720:C721"/>
    <mergeCell ref="C723:C725"/>
    <mergeCell ref="C726:C727"/>
    <mergeCell ref="C728:C730"/>
    <mergeCell ref="C731:C734"/>
    <mergeCell ref="C740:C742"/>
    <mergeCell ref="C744:C745"/>
    <mergeCell ref="C746:C747"/>
    <mergeCell ref="C748:C753"/>
    <mergeCell ref="C756:C759"/>
    <mergeCell ref="C761:C762"/>
    <mergeCell ref="C764:C766"/>
    <mergeCell ref="C768:C771"/>
    <mergeCell ref="C773:C774"/>
    <mergeCell ref="C776:C777"/>
    <mergeCell ref="C778:C781"/>
    <mergeCell ref="C783:C786"/>
    <mergeCell ref="C787:C789"/>
    <mergeCell ref="C792:C795"/>
    <mergeCell ref="C796:C797"/>
    <mergeCell ref="C799:C802"/>
    <mergeCell ref="C803:C807"/>
    <mergeCell ref="C808:C811"/>
    <mergeCell ref="C812:C816"/>
    <mergeCell ref="C817:C818"/>
    <mergeCell ref="C819:C820"/>
    <mergeCell ref="C822:C823"/>
    <mergeCell ref="C824:C825"/>
    <mergeCell ref="C831:C832"/>
    <mergeCell ref="C833:C834"/>
    <mergeCell ref="C836:C837"/>
    <mergeCell ref="C840:C843"/>
    <mergeCell ref="C844:C845"/>
    <mergeCell ref="C846:C848"/>
    <mergeCell ref="C849:C851"/>
    <mergeCell ref="C852:C853"/>
    <mergeCell ref="C854:C857"/>
    <mergeCell ref="C858:C860"/>
    <mergeCell ref="C861:C863"/>
    <mergeCell ref="C866:C867"/>
    <mergeCell ref="C868:C869"/>
    <mergeCell ref="C870:C872"/>
    <mergeCell ref="C873:C876"/>
    <mergeCell ref="C877:C879"/>
    <mergeCell ref="C880:C881"/>
    <mergeCell ref="C882:C884"/>
    <mergeCell ref="C885:C886"/>
    <mergeCell ref="C887:C890"/>
    <mergeCell ref="C891:C894"/>
    <mergeCell ref="C895:C896"/>
    <mergeCell ref="C897:C898"/>
    <mergeCell ref="C900:C902"/>
    <mergeCell ref="C903:C906"/>
    <mergeCell ref="C907:C910"/>
    <mergeCell ref="C911:C914"/>
    <mergeCell ref="C916:C918"/>
    <mergeCell ref="C919:C920"/>
    <mergeCell ref="C922:C924"/>
    <mergeCell ref="C925:C926"/>
    <mergeCell ref="C928:C929"/>
    <mergeCell ref="C930:C932"/>
    <mergeCell ref="C933:C934"/>
    <mergeCell ref="C935:C939"/>
    <mergeCell ref="C1047:C1048"/>
    <mergeCell ref="C1049:C1052"/>
    <mergeCell ref="C1055:C1056"/>
    <mergeCell ref="C1058:C1059"/>
    <mergeCell ref="C1061:C1062"/>
    <mergeCell ref="C1064:C1065"/>
    <mergeCell ref="C1070:C1071"/>
    <mergeCell ref="C1073:C1074"/>
    <mergeCell ref="C1084:C1085"/>
    <mergeCell ref="C1086:C1090"/>
    <mergeCell ref="C1093:C1101"/>
    <mergeCell ref="C1103:C1105"/>
    <mergeCell ref="C1106:C1108"/>
    <mergeCell ref="C1109:C1111"/>
    <mergeCell ref="C1113:C1114"/>
    <mergeCell ref="C1116:C1117"/>
    <mergeCell ref="C1120:C1124"/>
    <mergeCell ref="C1128:C1131"/>
    <mergeCell ref="C1132:C1135"/>
    <mergeCell ref="C1137:C1138"/>
    <mergeCell ref="C1139:C1141"/>
    <mergeCell ref="C1142:C1144"/>
    <mergeCell ref="C1146:C1149"/>
    <mergeCell ref="C1150:C1153"/>
    <mergeCell ref="C1156:C1158"/>
    <mergeCell ref="C1159:C1160"/>
    <mergeCell ref="C1161:C1162"/>
    <mergeCell ref="C1163:C1164"/>
    <mergeCell ref="C1165:C1166"/>
    <mergeCell ref="C1167:C1169"/>
    <mergeCell ref="C1170:C1172"/>
    <mergeCell ref="C1173:C1174"/>
    <mergeCell ref="C1176:C1179"/>
    <mergeCell ref="C1180:C1183"/>
    <mergeCell ref="C1184:C1186"/>
    <mergeCell ref="C1187:C1189"/>
    <mergeCell ref="C1190:C1192"/>
    <mergeCell ref="C1193:C1194"/>
    <mergeCell ref="C1195:C1199"/>
    <mergeCell ref="C1201:C1202"/>
    <mergeCell ref="C1204:C1207"/>
    <mergeCell ref="C1208:C1210"/>
    <mergeCell ref="C1211:C1212"/>
    <mergeCell ref="C1213:C1214"/>
    <mergeCell ref="C1215:C1216"/>
    <mergeCell ref="C1217:C1218"/>
    <mergeCell ref="C1219:C1220"/>
    <mergeCell ref="C1223:C1224"/>
    <mergeCell ref="C1228:C1233"/>
    <mergeCell ref="C1234:C1241"/>
    <mergeCell ref="C1242:C1243"/>
    <mergeCell ref="C1245:C1247"/>
    <mergeCell ref="C1248:C1254"/>
    <mergeCell ref="C1255:C1262"/>
    <mergeCell ref="C1263:C1270"/>
    <mergeCell ref="C1271:C1276"/>
    <mergeCell ref="C1277:C1279"/>
    <mergeCell ref="C1280:C1282"/>
    <mergeCell ref="C1283:C1285"/>
    <mergeCell ref="C1286:C1291"/>
    <mergeCell ref="C1292:C1296"/>
    <mergeCell ref="C1297:C1301"/>
    <mergeCell ref="C1302:C1306"/>
    <mergeCell ref="C1307:C1309"/>
    <mergeCell ref="C1310:C1315"/>
    <mergeCell ref="C1316:C1319"/>
    <mergeCell ref="C1320:C1322"/>
    <mergeCell ref="C1323:C1325"/>
    <mergeCell ref="C1326:C1328"/>
    <mergeCell ref="C1329:C1331"/>
    <mergeCell ref="C1332:C1334"/>
    <mergeCell ref="C1336:C1338"/>
    <mergeCell ref="C1339:C1341"/>
    <mergeCell ref="C1342:C1345"/>
    <mergeCell ref="C1346:C1348"/>
    <mergeCell ref="C1354:C1361"/>
    <mergeCell ref="C1363:C1369"/>
    <mergeCell ref="C1370:C1375"/>
    <mergeCell ref="C1376:C1382"/>
    <mergeCell ref="C1383:C1389"/>
    <mergeCell ref="C1390:C1397"/>
    <mergeCell ref="C1398:C1403"/>
    <mergeCell ref="C1404:C1408"/>
    <mergeCell ref="C1409:C1411"/>
    <mergeCell ref="C1412:C1414"/>
    <mergeCell ref="C1415:C1420"/>
    <mergeCell ref="C1421:C1425"/>
    <mergeCell ref="C1426:C1428"/>
    <mergeCell ref="C1429:C1434"/>
    <mergeCell ref="C1435:C1437"/>
    <mergeCell ref="C1438:C1440"/>
    <mergeCell ref="C1441:C1444"/>
    <mergeCell ref="C1445:C1453"/>
    <mergeCell ref="C1454:C1459"/>
    <mergeCell ref="C1460:C1466"/>
    <mergeCell ref="C1467:C1471"/>
    <mergeCell ref="C1472:C1476"/>
    <mergeCell ref="C1477:C1482"/>
    <mergeCell ref="C1483:C1488"/>
    <mergeCell ref="C1489:C1491"/>
    <mergeCell ref="C1492:C1495"/>
    <mergeCell ref="C1496:C1499"/>
    <mergeCell ref="C1500:C1507"/>
    <mergeCell ref="C1508:C1510"/>
    <mergeCell ref="C1511:C1513"/>
    <mergeCell ref="C1514:C1518"/>
    <mergeCell ref="C1519:C1522"/>
    <mergeCell ref="C1523:C1525"/>
    <mergeCell ref="C1526:C1527"/>
    <mergeCell ref="C1528:C1529"/>
    <mergeCell ref="C1530:C1533"/>
    <mergeCell ref="C1534:C1537"/>
    <mergeCell ref="C1538:C1546"/>
    <mergeCell ref="C1547:C1552"/>
    <mergeCell ref="C1553:C1555"/>
    <mergeCell ref="C1556:C1558"/>
    <mergeCell ref="C1560:C1562"/>
    <mergeCell ref="C1563:C1566"/>
    <mergeCell ref="C1567:C1568"/>
    <mergeCell ref="C1569:C1573"/>
    <mergeCell ref="C1576:C1578"/>
    <mergeCell ref="C1579:C1580"/>
    <mergeCell ref="C1583:C1586"/>
    <mergeCell ref="C1591:C1592"/>
    <mergeCell ref="C1598:C1605"/>
    <mergeCell ref="C1607:C1608"/>
    <mergeCell ref="C1621:C1622"/>
    <mergeCell ref="C1634:C1635"/>
    <mergeCell ref="C1636:C1638"/>
    <mergeCell ref="C1647:C1648"/>
    <mergeCell ref="C1649:C1650"/>
    <mergeCell ref="C1651:C1653"/>
    <mergeCell ref="C1657:C1658"/>
    <mergeCell ref="C1661:C1662"/>
    <mergeCell ref="C1663:C1667"/>
  </mergeCells>
  <dataValidations count="1">
    <dataValidation type="custom" allowBlank="1" showErrorMessage="1" errorTitle="拒绝重复输入" error="当前输入的内容，与本区域的其他单元格内容重复。" sqref="C1559:C1594" errorStyle="warning">
      <formula1>COUNTIF(#REF!,C1559)&lt;2</formula1>
    </dataValidation>
  </dataValidations>
  <pageMargins left="0.472222222222222" right="0.236111111111111" top="0.393055555555556" bottom="0.354166666666667" header="0.275" footer="0.156944444444444"/>
  <pageSetup paperSize="9" orientation="landscape" horizontalDpi="600"/>
  <headerFooter>
    <oddFooter>&amp;C第 &amp;P 页，共 &amp;N 页</oddFooter>
  </headerFooter>
  <ignoredErrors>
    <ignoredError sqref="C1593:C1594 C1559:C1560 C1567 C1574 C1579 C1581:C1583 C1587:C1591 C1569 C1563 C1576" listDataValidation="1"/>
  </ignoredErrors>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HFWGZX</cp:lastModifiedBy>
  <dcterms:created xsi:type="dcterms:W3CDTF">2020-08-07T08:21:00Z</dcterms:created>
  <dcterms:modified xsi:type="dcterms:W3CDTF">2025-07-21T08:58:04Z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278750B1881740A089BFFCF8DDE4D12D_13</vt:lpwstr>
  </property>
</Properties>
</file>