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2026年第一批" sheetId="1" r:id="rId1"/>
  </sheets>
  <definedNames>
    <definedName name="_xlnm.Print_Titles" localSheetId="0">'2026年第一批'!$2:$2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<sst xmlns="http://schemas.openxmlformats.org/spreadsheetml/2006/main" count="630" uniqueCount="625">
  <si>
    <t>海丰县市场监督管理局拟清理长期停业未经营企业名单（2026年第一批）</t>
  </si>
  <si>
    <t>序号</t>
  </si>
  <si>
    <t>注册号/统一社会信用代码</t>
  </si>
  <si>
    <t>企业名称</t>
  </si>
  <si>
    <t>法定代表人</t>
  </si>
  <si>
    <t>地址</t>
  </si>
  <si>
    <t>91441521MACCG1N227</t>
  </si>
  <si>
    <t>海丰县梅陇镇祥锋珠宝首饰商行</t>
  </si>
  <si>
    <t>叶招源</t>
  </si>
  <si>
    <t>海丰县梅陇镇梅兴路朝阳楼404号（自主申报）</t>
  </si>
  <si>
    <t>91441521MABXT6RH2Y</t>
  </si>
  <si>
    <t>数字权益（广东）科技研究院</t>
  </si>
  <si>
    <t>何承康</t>
  </si>
  <si>
    <t>海丰县城东镇关东村宫地山路15号301（自主申报）</t>
  </si>
  <si>
    <t>91441521MA7DXCT33R</t>
  </si>
  <si>
    <t>海丰县梅陇霖烨首饰厂</t>
  </si>
  <si>
    <t>吕崇花</t>
  </si>
  <si>
    <t>海丰县梅陇镇东怡首饰城工业园区B6栋201（自主申报）</t>
  </si>
  <si>
    <t xml:space="preserve"> 91441521MA7FX9H147</t>
  </si>
  <si>
    <t>海丰县梅陇镇锋意首饰商行</t>
  </si>
  <si>
    <t>海丰县梅陇镇中路联兴网吧骏业楼C1座302号（自主申报）</t>
  </si>
  <si>
    <t>91441521MA56F2BJ44</t>
  </si>
  <si>
    <t>海丰县小辉货运服务中心</t>
  </si>
  <si>
    <t>王国雄</t>
  </si>
  <si>
    <t>海丰县联安镇联田村委雷公田老猪场（自主申报）</t>
  </si>
  <si>
    <t xml:space="preserve"> 91441521MA580AMT8C</t>
  </si>
  <si>
    <t>海丰县鼎信信息服务中心</t>
  </si>
  <si>
    <t>李海辉</t>
  </si>
  <si>
    <t>海丰县海城镇新华路57号</t>
  </si>
  <si>
    <t xml:space="preserve"> 91441521056778073L</t>
  </si>
  <si>
    <t>海丰县公平镇永标种养场</t>
  </si>
  <si>
    <t>詹永标</t>
  </si>
  <si>
    <t>海丰县公平镇老中学边水窝垅</t>
  </si>
  <si>
    <t>91441521MA5809DR11</t>
  </si>
  <si>
    <t>海丰县明新配件经营部</t>
  </si>
  <si>
    <t>陈少明</t>
  </si>
  <si>
    <t>海丰县陶河镇圩内港口路中段</t>
  </si>
  <si>
    <t xml:space="preserve"> 91441521MA58098L0C</t>
  </si>
  <si>
    <t>海丰县合兴汽车经销部</t>
  </si>
  <si>
    <t>蔡惠龙</t>
  </si>
  <si>
    <t>海丰县穿城公路黄土坎（县汽车站后面）</t>
  </si>
  <si>
    <t>91441521MA580AQ30W</t>
  </si>
  <si>
    <t>海丰县江辉种养场</t>
  </si>
  <si>
    <t>张家仁</t>
  </si>
  <si>
    <t>海丰县赤坑镇角洲岭村角湖岭湖</t>
  </si>
  <si>
    <t xml:space="preserve"> 91441521MA580C2J4A</t>
  </si>
  <si>
    <t>海丰县可塘镇恒康石料行</t>
  </si>
  <si>
    <t>黄华裕</t>
  </si>
  <si>
    <t>海丰县可塘镇长桥工业区</t>
  </si>
  <si>
    <t>91441521MA5809FG4C</t>
  </si>
  <si>
    <t>海丰县城宝艺工艺厂</t>
  </si>
  <si>
    <t>王瑞东</t>
  </si>
  <si>
    <t>海丰县城新园七巷56号</t>
  </si>
  <si>
    <t>91441521MA580AMU67</t>
  </si>
  <si>
    <t>海丰县平东镇刘景废品回收站</t>
  </si>
  <si>
    <t>刘景</t>
  </si>
  <si>
    <t>海丰县平东镇日中圩（供销社办公楼后面）</t>
  </si>
  <si>
    <t>91441521582969822L</t>
  </si>
  <si>
    <t>海丰县羊牯岭天然饮水厂</t>
  </si>
  <si>
    <t>王垂娱</t>
  </si>
  <si>
    <t>海丰县赤坑镇溪山村（东港农场）</t>
  </si>
  <si>
    <t xml:space="preserve"> 91441521MA5807YK20</t>
  </si>
  <si>
    <t>海丰县梅陇镇金馨首饰厂</t>
  </si>
  <si>
    <t>骆小伦</t>
  </si>
  <si>
    <t>海丰县梅陇镇东怡首饰城F4栋一楼</t>
  </si>
  <si>
    <t xml:space="preserve"> 91441521MA5807YE3X</t>
  </si>
  <si>
    <t>海丰县梅陇豪辉首饰厂</t>
  </si>
  <si>
    <t>叶法清</t>
  </si>
  <si>
    <t>海丰县梅陇镇梅北大道工业园区B2栋一楼</t>
  </si>
  <si>
    <t xml:space="preserve"> 91441521MA580A5L4Y</t>
  </si>
  <si>
    <t>海丰县城东顺安停车场</t>
  </si>
  <si>
    <t>柯远锋</t>
  </si>
  <si>
    <t>海丰县城东镇赤岸新村边西侧</t>
  </si>
  <si>
    <t>914415215813521344</t>
  </si>
  <si>
    <t>海丰县城铜钱山酒店</t>
  </si>
  <si>
    <t>姚清</t>
  </si>
  <si>
    <t>海丰县穿城路边防宿舍楼前</t>
  </si>
  <si>
    <t>91441521MA580934X9</t>
  </si>
  <si>
    <t>海丰县城华富房地产中介咨询服务中心</t>
  </si>
  <si>
    <t>曾建新</t>
  </si>
  <si>
    <t>海丰县城东红城大道东七圣宫19号</t>
  </si>
  <si>
    <t>914415215797207438</t>
  </si>
  <si>
    <t>海丰县梅陇意特首饰厂</t>
  </si>
  <si>
    <t>林汉雄</t>
  </si>
  <si>
    <t>海丰县梅陇镇桥头村安步桥意特楼A座二楼</t>
  </si>
  <si>
    <t xml:space="preserve"> 91441521MA5808F008</t>
  </si>
  <si>
    <t>海丰县梅陇新隆盛建材行</t>
  </si>
  <si>
    <t>吴粦隆</t>
  </si>
  <si>
    <t>海丰县梅陇镇沿溪路C1幢</t>
  </si>
  <si>
    <t>91441521MA580B3020</t>
  </si>
  <si>
    <t>海丰县南芳玻璃料行</t>
  </si>
  <si>
    <t>张羽</t>
  </si>
  <si>
    <t>海丰县可塘镇长桥村委旁</t>
  </si>
  <si>
    <t>91441521MA5807HB0P</t>
  </si>
  <si>
    <t>海丰县平东镇增和塘养殖场</t>
  </si>
  <si>
    <t>巫仁翻</t>
  </si>
  <si>
    <t>海丰县平东镇茅陂村委增和塘村</t>
  </si>
  <si>
    <t>91441521MA580AF144</t>
  </si>
  <si>
    <t>海丰县城莲光种养场</t>
  </si>
  <si>
    <t>蓝国其</t>
  </si>
  <si>
    <t>海丰县海城镇莲光浮潭村</t>
  </si>
  <si>
    <t>91441521MA580B1MXX</t>
  </si>
  <si>
    <t>海丰县梅陇尚美首饰厂</t>
  </si>
  <si>
    <t>刘丹丹</t>
  </si>
  <si>
    <t>海丰县梅陇镇人民三路西107号</t>
  </si>
  <si>
    <t>91441521574511352T</t>
  </si>
  <si>
    <t>海丰县百麒首饰加工厂</t>
  </si>
  <si>
    <t>邱顺发</t>
  </si>
  <si>
    <t>海丰县城龙津工业区东片</t>
  </si>
  <si>
    <t>91441521MA5807PCXL</t>
  </si>
  <si>
    <t>海丰县城建达机砖厂</t>
  </si>
  <si>
    <t>洪学文</t>
  </si>
  <si>
    <t>海丰县莲花桂望管区大埔公路边</t>
  </si>
  <si>
    <t>91441521MA580AEC86</t>
  </si>
  <si>
    <t>海丰县梅陇汉华建材经销部</t>
  </si>
  <si>
    <t>彭汉华</t>
  </si>
  <si>
    <t>海丰县梅陇镇综合市场南五巷</t>
  </si>
  <si>
    <t xml:space="preserve"> 91441521MA5808179U</t>
  </si>
  <si>
    <t>海丰县海城启利饭店</t>
  </si>
  <si>
    <t>李松林</t>
  </si>
  <si>
    <t>海丰县海城镇龙津西二路</t>
  </si>
  <si>
    <t xml:space="preserve"> 91441521MA580A705Q</t>
  </si>
  <si>
    <t>海丰县城东祥合烟花爆竹经营部</t>
  </si>
  <si>
    <t>郑文龙</t>
  </si>
  <si>
    <t>海丰县城东老区东城大道关后路口</t>
  </si>
  <si>
    <t>91441521MA58081A3C</t>
  </si>
  <si>
    <t>海丰县城健元健身室</t>
  </si>
  <si>
    <t>赵言</t>
  </si>
  <si>
    <t>海丰县城红城大道中段地王广场左侧（三居委综合楼4-5层）</t>
  </si>
  <si>
    <t xml:space="preserve"> 91441521576410539C</t>
  </si>
  <si>
    <t>海丰县生源服装厂</t>
  </si>
  <si>
    <t>袁珠娥</t>
  </si>
  <si>
    <t>海丰县城鲤鱼山工业区</t>
  </si>
  <si>
    <t>914415215829510161</t>
  </si>
  <si>
    <t>海丰县附城兴东粮食加工厂</t>
  </si>
  <si>
    <t>郑焕明</t>
  </si>
  <si>
    <t>海丰县附城二环路三新路边</t>
  </si>
  <si>
    <t>91441521MA580BPE7F</t>
  </si>
  <si>
    <t>海丰县亚林杂货经营部</t>
  </si>
  <si>
    <t>陈淑妹</t>
  </si>
  <si>
    <t>海丰县陶河镇陶河塘村</t>
  </si>
  <si>
    <t>91441521557290316G</t>
  </si>
  <si>
    <t>海丰县海城新明制鞋厂</t>
  </si>
  <si>
    <t>陈伟先</t>
  </si>
  <si>
    <t>海丰县可塘镇罗山管区庄厝村后埔路东侧</t>
  </si>
  <si>
    <t>91441521555629558Y</t>
  </si>
  <si>
    <t>海丰县城东鹏溢针织厂</t>
  </si>
  <si>
    <t>林诗溢</t>
  </si>
  <si>
    <t>海丰县城东镇关东村水泥路（移民村路口）</t>
  </si>
  <si>
    <t>91441521MA580AJH09</t>
  </si>
  <si>
    <t>海丰县梅陇新正兴首饰厂</t>
  </si>
  <si>
    <t>黄忠平</t>
  </si>
  <si>
    <t>海丰县梅陇镇镇隆路三巷粤华楼一楼</t>
  </si>
  <si>
    <t>91441521MA5809JW0D</t>
  </si>
  <si>
    <t>海丰县梅陇文冰首饰厂</t>
  </si>
  <si>
    <t>许文冰</t>
  </si>
  <si>
    <t>海丰县梅陇镇东怡首饰城F梯西梯二楼</t>
  </si>
  <si>
    <t xml:space="preserve"> 91441521MA5809JM92</t>
  </si>
  <si>
    <t>海丰县梅陇镇为华首饰厂</t>
  </si>
  <si>
    <t>曾昭为</t>
  </si>
  <si>
    <t>海丰县梅陇梅园一巷31号</t>
  </si>
  <si>
    <t>91441521MA5808B644</t>
  </si>
  <si>
    <t>海丰县梅陇镇卓越首饰厂</t>
  </si>
  <si>
    <t>马剑锋</t>
  </si>
  <si>
    <t>海丰县梅陇东怡首饰交易广场F栋东梯三楼</t>
  </si>
  <si>
    <t>91441521MA5807YT6K</t>
  </si>
  <si>
    <t>海丰县梅陇镇新恒顺首饰厂</t>
  </si>
  <si>
    <t>周燕冰</t>
  </si>
  <si>
    <t>海丰县梅陇镇西丽苑十一巷23号</t>
  </si>
  <si>
    <t>91441521MA5809JN7W</t>
  </si>
  <si>
    <t>海丰县附城祥生废品回收站</t>
  </si>
  <si>
    <t>曾祥生</t>
  </si>
  <si>
    <t>海丰县大液锡矿厂内</t>
  </si>
  <si>
    <t>91441521MA580AAL6H</t>
  </si>
  <si>
    <t>海丰县梅陇杰宏泰首饰厂</t>
  </si>
  <si>
    <t>林生利</t>
  </si>
  <si>
    <t>海丰县梅陇工业区梅北大道对面（龙达厂东侧）</t>
  </si>
  <si>
    <t>914415215555692098</t>
  </si>
  <si>
    <t>海丰县城东明利制衣厂</t>
  </si>
  <si>
    <t>刘良英</t>
  </si>
  <si>
    <t>海丰县城东镇二环路边名园村委综合楼西梯2-4层</t>
  </si>
  <si>
    <t>91441521MA5807RD07</t>
  </si>
  <si>
    <t>海丰县附城恒仕达服装厂</t>
  </si>
  <si>
    <t>徐海燕</t>
  </si>
  <si>
    <t>海丰县附城镇鲤鱼山工业区内</t>
  </si>
  <si>
    <t>91441521MA580B7R96</t>
  </si>
  <si>
    <t>海丰县梅陇源发首饰厂</t>
  </si>
  <si>
    <t>蔡胜江</t>
  </si>
  <si>
    <t>海丰县梅陇金三角金华楼一楼</t>
  </si>
  <si>
    <t>91441521MA580B7M8Y</t>
  </si>
  <si>
    <t>海丰县梅陇再新首饰厂</t>
  </si>
  <si>
    <t>陈辉权</t>
  </si>
  <si>
    <t>海丰县梅陇镇镇隆路（泰龙首饰厂）五楼</t>
  </si>
  <si>
    <t>91441521MA58099C33</t>
  </si>
  <si>
    <t>海丰县鑫利达加工厂</t>
  </si>
  <si>
    <t>林鑫</t>
  </si>
  <si>
    <t>海丰县赤坑镇赤花村路边</t>
  </si>
  <si>
    <t>91441521MA58096H5D</t>
  </si>
  <si>
    <t xml:space="preserve"> 海丰县附城新景雅美容中心</t>
  </si>
  <si>
    <t>黄文彬</t>
  </si>
  <si>
    <t>海丰县广富路10号（新佳美商场对面）</t>
  </si>
  <si>
    <t>91441521MA5807QWXT</t>
  </si>
  <si>
    <t>海丰县周佳木艺加工厂</t>
  </si>
  <si>
    <t>周建仁</t>
  </si>
  <si>
    <t>海丰县附城南湖三路南东六巷13号</t>
  </si>
  <si>
    <t>91441521062187667C</t>
  </si>
  <si>
    <t>海丰县可塘镇晶美宝石厂</t>
  </si>
  <si>
    <t>章伟军</t>
  </si>
  <si>
    <t>海丰县可塘镇下可塘路</t>
  </si>
  <si>
    <t>91441521MA580AU01X</t>
  </si>
  <si>
    <t>海丰县梅陇新丰泰首饰厂</t>
  </si>
  <si>
    <t>黄练群</t>
  </si>
  <si>
    <t>海丰县梅陇综合市场金丽楼二楼</t>
  </si>
  <si>
    <t>91441521MA5809BT53</t>
  </si>
  <si>
    <t>海丰县川胜首饰厂</t>
  </si>
  <si>
    <t>杨伟丰</t>
  </si>
  <si>
    <t>海丰县城东老区东城大道（第二路口入30米二楼）</t>
  </si>
  <si>
    <t>91441521MA54TNPA17</t>
  </si>
  <si>
    <t>汕尾市正佳教育培训有限公司名东分公司</t>
  </si>
  <si>
    <t>黎佳蔓</t>
  </si>
  <si>
    <t>海丰县城东镇名园村名下中巷1之7号</t>
  </si>
  <si>
    <t>91441521MA53BB025J</t>
  </si>
  <si>
    <t>海丰县安兴石油气供销有限公司公平分公司</t>
  </si>
  <si>
    <t>陈藩容</t>
  </si>
  <si>
    <t>海丰县公平镇平岗路上岩路段</t>
  </si>
  <si>
    <t>91441521MA53BAYE78</t>
  </si>
  <si>
    <t>海丰县安兴石油供销有限公司黄羌分公司</t>
  </si>
  <si>
    <t>邱木财</t>
  </si>
  <si>
    <t>海丰县黄羌镇黄羌圩下（罗輋路口）</t>
  </si>
  <si>
    <t>91441521MA51GBCG1A</t>
  </si>
  <si>
    <t>东莞粉红殖带医疗科技有限公司海丰分公司</t>
  </si>
  <si>
    <t>王秋虹</t>
  </si>
  <si>
    <t>海丰县海城镇公园小区侨房用地第4间之二</t>
  </si>
  <si>
    <t xml:space="preserve"> 91441521MA51FK9W2T</t>
  </si>
  <si>
    <t>湖北鹏森建筑劳务有限公司海丰分公司</t>
  </si>
  <si>
    <t>梁炳城</t>
  </si>
  <si>
    <t>海丰县老区东成大道东侧（丽成针织公司内）</t>
  </si>
  <si>
    <t xml:space="preserve"> 91441521MA51F9W071</t>
  </si>
  <si>
    <t>汕尾市金信房地产中介有限公司海丰分公司</t>
  </si>
  <si>
    <t>陈龙进</t>
  </si>
  <si>
    <t>海丰县附城镇新地王大厦BA座1105</t>
  </si>
  <si>
    <t xml:space="preserve"> 91441521MA4W322R9D</t>
  </si>
  <si>
    <t>广东远成快运有限公司汕尾市分公司</t>
  </si>
  <si>
    <t>蔡美静</t>
  </si>
  <si>
    <t>海丰县城东镇宫地山工业区向东（即老三环路）</t>
  </si>
  <si>
    <t xml:space="preserve"> 91441521MA4UQG7E6A</t>
  </si>
  <si>
    <t>深圳市望江南装饰设计有限公司海丰分公司</t>
  </si>
  <si>
    <t>赵国政</t>
  </si>
  <si>
    <t>广东省汕尾市海丰县海城镇龙津东片华侨新屯成安楼102号</t>
  </si>
  <si>
    <t xml:space="preserve"> 91441521MA4ULBEM53</t>
  </si>
  <si>
    <t>深圳市君利汽车服务有限公司海丰分公司</t>
  </si>
  <si>
    <t>翁辉君</t>
  </si>
  <si>
    <t>海丰县附城镇广汕公路324国道中段车世界汽贸地旁第17、18、B15、B16号</t>
  </si>
  <si>
    <t xml:space="preserve"> 91441521MA4UKFQD3J</t>
  </si>
  <si>
    <t>海丰县南湖城市房地产开发有限公司财富家园综合市场服务分公司</t>
  </si>
  <si>
    <t>李进旺</t>
  </si>
  <si>
    <t>海丰县城东镇宫地山工业区</t>
  </si>
  <si>
    <t>914415213382045021</t>
  </si>
  <si>
    <t>广东恒防消防工程有限公司汕尾分公司</t>
  </si>
  <si>
    <t>林少全</t>
  </si>
  <si>
    <t>海丰县城北公园小区怡景苑商住楼第一栋西梯102号</t>
  </si>
  <si>
    <t>91441521MA4UHMCN96</t>
  </si>
  <si>
    <t>广东全峰物流有限公司汕尾分公司</t>
  </si>
  <si>
    <t>林小焕</t>
  </si>
  <si>
    <t>海丰县海城镇公园路福临小区商品楼7.8号</t>
  </si>
  <si>
    <t xml:space="preserve"> 9144152107670168XK</t>
  </si>
  <si>
    <t>广州市创致装饰设计有限公司海丰分公司</t>
  </si>
  <si>
    <t>陈汉耀</t>
  </si>
  <si>
    <t>海丰县海城镇城北公园小区上卑宏丰雅居A1栋东梯102号</t>
  </si>
  <si>
    <t>91441521MA5809GH9J</t>
  </si>
  <si>
    <t>汕尾市永强新城机动车驾驶员培训有限公司海丰城东报名点</t>
  </si>
  <si>
    <t>邹永强</t>
  </si>
  <si>
    <t>海丰县城红城大道东593号</t>
  </si>
  <si>
    <t xml:space="preserve"> 91441521MA580B9M0H</t>
  </si>
  <si>
    <t>茂名城市在线广告传媒有限公司海丰分公司</t>
  </si>
  <si>
    <t>梁秋妹</t>
  </si>
  <si>
    <t>海丰县城襟德路123号</t>
  </si>
  <si>
    <t>91441521582951569U</t>
  </si>
  <si>
    <t>广东鸿图投资有限公司汕尾分公司</t>
  </si>
  <si>
    <t>蔡镜满</t>
  </si>
  <si>
    <t>海丰县海城红城大道中段地王广场左侧（原北门大厦）三楼</t>
  </si>
  <si>
    <t>9144152156081554XJ</t>
  </si>
  <si>
    <t>广州宜洁日用品有限公司海丰分公司</t>
  </si>
  <si>
    <t>郑志奋</t>
  </si>
  <si>
    <t>海丰县城科技园工业区</t>
  </si>
  <si>
    <t>9144152156081079XY</t>
  </si>
  <si>
    <t>海丰县仁德药业有限公司联河分店</t>
  </si>
  <si>
    <t>蔡光武</t>
  </si>
  <si>
    <t>海丰县附城镇新兴综合市场</t>
  </si>
  <si>
    <t>91441521663380219K</t>
  </si>
  <si>
    <t>汕尾市红蓝广告有限公司海丰分公司</t>
  </si>
  <si>
    <t>何光会</t>
  </si>
  <si>
    <t>海丰县城红城大道西(城北居委旁)何光会</t>
  </si>
  <si>
    <t>914415217879427979</t>
  </si>
  <si>
    <t>海丰县兴业广告有限公司经营部</t>
  </si>
  <si>
    <t>吴波新</t>
  </si>
  <si>
    <t>海丰县城彭厝围路骏豪花园九巷1号</t>
  </si>
  <si>
    <t>91441521MA580BWP1J</t>
  </si>
  <si>
    <t>海丰县荣利饮食服务有限公司荣利海鲜酒家</t>
  </si>
  <si>
    <t>李小林</t>
  </si>
  <si>
    <t>海丰县海城镇红城大道西（云岭山庄对面）</t>
  </si>
  <si>
    <t>91441521MA5681MQ09</t>
  </si>
  <si>
    <t>汕尾市幸福找房策划有限公司第六分公司</t>
  </si>
  <si>
    <t>王炽昆</t>
  </si>
  <si>
    <t>海丰县可塘镇南市场旁南边14号商铺</t>
  </si>
  <si>
    <t xml:space="preserve"> 91441521MA5681M32R</t>
  </si>
  <si>
    <t>汕尾市幸福找房策划有限公司第四分公司</t>
  </si>
  <si>
    <t>海丰县海城镇碧桂园傲园峰58栋016号商铺</t>
  </si>
  <si>
    <t>91441521MA56813Y5Q</t>
  </si>
  <si>
    <t>汕尾市幸福找房策划有限公司第五分公司</t>
  </si>
  <si>
    <t>海丰县附城镇丰南小区（324）国道南侧正升峰境A8栋首层10铺</t>
  </si>
  <si>
    <t>91441521MA56812Q3N</t>
  </si>
  <si>
    <t>汕尾市幸福找房策划有限公司第七分公司</t>
  </si>
  <si>
    <t>海丰县梅陇镇梅南新村二路12巷4号商铺</t>
  </si>
  <si>
    <t>91441521MA51FAYD97</t>
  </si>
  <si>
    <t>中安金控（舟山）融资租赁有限公司海丰分公司</t>
  </si>
  <si>
    <t>王义江</t>
  </si>
  <si>
    <t>海丰县附城镇联西沙岗村8号之二</t>
  </si>
  <si>
    <t>91441521MA580AA04N</t>
  </si>
  <si>
    <t>海丰县附城新顺成毛织加工厂</t>
  </si>
  <si>
    <t>张彩容</t>
  </si>
  <si>
    <t>海丰县附城马厝铺上围村21号</t>
  </si>
  <si>
    <t>91441521MA5808L331</t>
  </si>
  <si>
    <t>海丰县城一心鞋材加工厂</t>
  </si>
  <si>
    <t>陈格贞</t>
  </si>
  <si>
    <t>海丰县海城镇海丽大道东侧物资局二楼</t>
  </si>
  <si>
    <t>91441521MA5809MN6T</t>
  </si>
  <si>
    <t>海丰县新新兴服装厂</t>
  </si>
  <si>
    <t>彭家新</t>
  </si>
  <si>
    <t>海丰县海城镇龙津工业区二环路边（红城中学旁边）</t>
  </si>
  <si>
    <t xml:space="preserve"> 91441521MA580CQF44</t>
  </si>
  <si>
    <t>海丰县城东锋盛首饰厂</t>
  </si>
  <si>
    <t>余伦钦</t>
  </si>
  <si>
    <t>海丰县城东镇赤山兵营内</t>
  </si>
  <si>
    <t>91441521MAA47XA6XE</t>
  </si>
  <si>
    <t>海丰县城东依卓尔服装厂</t>
  </si>
  <si>
    <t>蔡玉贞</t>
  </si>
  <si>
    <t>海丰县城东镇赤山部队营房对面（广汕公路北侧）1栋第1号</t>
  </si>
  <si>
    <t xml:space="preserve"> 91441521MA580BLJ23</t>
  </si>
  <si>
    <t>海丰县陶河镇研昇宝石厂</t>
  </si>
  <si>
    <t>刘俊义</t>
  </si>
  <si>
    <t>海丰县陶河镇双山村</t>
  </si>
  <si>
    <t>91441521MA4UQMG99M</t>
  </si>
  <si>
    <t>海丰县城生利酒楼</t>
  </si>
  <si>
    <t>蔡海玲</t>
  </si>
  <si>
    <t>海丰县海城镇龙津二环北路边</t>
  </si>
  <si>
    <t>91441521553679498P</t>
  </si>
  <si>
    <t>海丰县龙津泰合制衣厂</t>
  </si>
  <si>
    <t>黄秀香</t>
  </si>
  <si>
    <t>海丰县海城镇龙津开发区二环路南</t>
  </si>
  <si>
    <t>91441521MA4UNK2392</t>
  </si>
  <si>
    <t>海丰县万事达宾馆</t>
  </si>
  <si>
    <t>余泽伟</t>
  </si>
  <si>
    <t>海丰县城二环路南路边城西段（城西高园一巷36-37号）</t>
  </si>
  <si>
    <t>914415210568420393</t>
  </si>
  <si>
    <t>海丰县城利兴达针织厂</t>
  </si>
  <si>
    <t>唐大蛰</t>
  </si>
  <si>
    <t>海丰县城海银路西侧龙津工业区</t>
  </si>
  <si>
    <t>91441521564528433R</t>
  </si>
  <si>
    <t>海丰县附城海瀛宾馆</t>
  </si>
  <si>
    <t>刘江腾</t>
  </si>
  <si>
    <t>海丰县附城二环路（大好彩对面）</t>
  </si>
  <si>
    <t xml:space="preserve"> 91441521MA5809MD4B</t>
  </si>
  <si>
    <t>海丰县建盛鞋厂</t>
  </si>
  <si>
    <t>刘谨建</t>
  </si>
  <si>
    <t>海丰县城新兴街一巷38号</t>
  </si>
  <si>
    <t>91441521555569372F</t>
  </si>
  <si>
    <t>海丰县城捷威制衣厂</t>
  </si>
  <si>
    <t>林焕流</t>
  </si>
  <si>
    <t>海丰县海城镇新园七巷口第二栋</t>
  </si>
  <si>
    <t>91441521MA5809KC3U</t>
  </si>
  <si>
    <t>海丰县莲花金鑫宝石首饰厂</t>
  </si>
  <si>
    <t>陈芝填</t>
  </si>
  <si>
    <t>海丰县海城镇大埔村路口</t>
  </si>
  <si>
    <t>91441521MA5809Y559</t>
  </si>
  <si>
    <t>海丰县梅陇联谊首饰厂</t>
  </si>
  <si>
    <t>卢宣义</t>
  </si>
  <si>
    <t>海丰县梅陇梅北大道29-31号珠宝城A6栋</t>
  </si>
  <si>
    <t xml:space="preserve"> 91441521688622210J</t>
  </si>
  <si>
    <t>海丰县城东金鹰游艺室</t>
  </si>
  <si>
    <t>刘木和</t>
  </si>
  <si>
    <t>海丰县红城大道金伯爵对面</t>
  </si>
  <si>
    <t>91441521MA4UP51F0F</t>
  </si>
  <si>
    <t>海丰县宝隆厨房设备工程部城西销售部</t>
  </si>
  <si>
    <t>李陆</t>
  </si>
  <si>
    <t>海丰县海城镇城西三环路北</t>
  </si>
  <si>
    <t>91441521698104361L</t>
  </si>
  <si>
    <t>海丰县典鸿广告装饰设计工程有限公司</t>
  </si>
  <si>
    <t>陈泽雁</t>
  </si>
  <si>
    <t>海丰县海城镇牛黄山小区26号（仅限办公用途）</t>
  </si>
  <si>
    <t>91441521696491505H</t>
  </si>
  <si>
    <t>海丰县宝兴行珠宝首饰有限公司</t>
  </si>
  <si>
    <t>陈日城</t>
  </si>
  <si>
    <t>海丰县城东镇狮山金东小区B2三栋1号</t>
  </si>
  <si>
    <t>91441521696417479W</t>
  </si>
  <si>
    <t>海丰县联昊通快递有限公司</t>
  </si>
  <si>
    <t>左三军</t>
  </si>
  <si>
    <t>海丰县附城镇联河下围村联河大道东侧</t>
  </si>
  <si>
    <t>914415216771486993</t>
  </si>
  <si>
    <t>汕尾市运兴发建筑工程劳务有限公司</t>
  </si>
  <si>
    <t>张在镇</t>
  </si>
  <si>
    <t>海丰县赤坑镇青雅村（老小学内）</t>
  </si>
  <si>
    <t>914415217911717531</t>
  </si>
  <si>
    <t>海丰县安宇科技工贸有限公司</t>
  </si>
  <si>
    <t>赖天清</t>
  </si>
  <si>
    <t>海丰县赤坑镇青坑社区青雅村</t>
  </si>
  <si>
    <t>91441521896820203X</t>
  </si>
  <si>
    <t>海丰县佳信副食品有限公司</t>
  </si>
  <si>
    <t>杨国英</t>
  </si>
  <si>
    <t>海丰县赤坑镇流清墟路</t>
  </si>
  <si>
    <t>91441521617877435T</t>
  </si>
  <si>
    <t>海丰县天河水电器贸易有限公司</t>
  </si>
  <si>
    <t>黄夏满</t>
  </si>
  <si>
    <t>海丰县城红城大道中段（原穿城公路南）</t>
  </si>
  <si>
    <t>91441521560858785C</t>
  </si>
  <si>
    <t>海丰县金桔莱黄金珠宝首饰有限公司</t>
  </si>
  <si>
    <t>胡远强</t>
  </si>
  <si>
    <t>海丰县梅陇镇梅北大道东首饰工业园区三幢</t>
  </si>
  <si>
    <t>91441521MA52R0C01J</t>
  </si>
  <si>
    <t>海丰县凯斯特汽车租赁有限公司</t>
  </si>
  <si>
    <t>杨永峰</t>
  </si>
  <si>
    <t>海丰县海城镇城北农林北路东十巷12号（烈士陵园南门斜对面）</t>
  </si>
  <si>
    <t>91441521MA52NA6H8Q</t>
  </si>
  <si>
    <t>海丰县坞桐里餐饮投资有限公司</t>
  </si>
  <si>
    <t>张奋政</t>
  </si>
  <si>
    <t>海丰县城东镇正大广场第7号门店</t>
  </si>
  <si>
    <t>91441521MA51TTR06W</t>
  </si>
  <si>
    <t>海丰县皇朝文化信息咨询有限公司</t>
  </si>
  <si>
    <t>吕莲</t>
  </si>
  <si>
    <t>海丰县海城镇新海润数码城商住楼五楼5D2号</t>
  </si>
  <si>
    <t>91441521MA51P6NT3M</t>
  </si>
  <si>
    <t>汕尾市优品淘贸易有限公司</t>
  </si>
  <si>
    <t>郑文锐</t>
  </si>
  <si>
    <t>海丰县附城镇新地王大厦七楼701室</t>
  </si>
  <si>
    <t>91441521MA51DHH888</t>
  </si>
  <si>
    <t>海丰双墩汽车服务有限公司</t>
  </si>
  <si>
    <t>蔡秋菊</t>
  </si>
  <si>
    <t>海丰县平东镇双墩村路口斜对面</t>
  </si>
  <si>
    <t>91441521MA51C6HN56</t>
  </si>
  <si>
    <t>汕尾市汇鑫信息咨询有限公司</t>
  </si>
  <si>
    <t>卢泽坛</t>
  </si>
  <si>
    <t>海丰县海城镇云岭山庄蔚云径34号</t>
  </si>
  <si>
    <t>91441521MA51AMJD9U</t>
  </si>
  <si>
    <t>海丰县和富城市房地产开发有限公司</t>
  </si>
  <si>
    <t>邓木属</t>
  </si>
  <si>
    <t>海丰县附城鲤鱼山工业区（腾龙服装厂内）</t>
  </si>
  <si>
    <t>91441521MA518W4975</t>
  </si>
  <si>
    <t>海丰县铜雀台汽车贸易有限公司</t>
  </si>
  <si>
    <t>沈启帆</t>
  </si>
  <si>
    <t>海丰县附城镇西沙岗路与三环路交界处南侧铺面</t>
  </si>
  <si>
    <t>91441521MA513W967P</t>
  </si>
  <si>
    <t>海丰县海诚装饰工程有限公司</t>
  </si>
  <si>
    <t>陈弦</t>
  </si>
  <si>
    <t>海丰县附城镇南小区（324）国道南侧正升峰境A2栋二层1-2号</t>
  </si>
  <si>
    <t>91441521MA513W6J4R</t>
  </si>
  <si>
    <t>海丰县洺樽工程设计装饰有限公司</t>
  </si>
  <si>
    <t>施义平</t>
  </si>
  <si>
    <t>海丰县城联河小区富城花园第9栋5楼B型3-5号（仅限办公用途）</t>
  </si>
  <si>
    <t>91441521MA5110F408</t>
  </si>
  <si>
    <t>海丰县雅格兰装饰工程有限公司</t>
  </si>
  <si>
    <t>李显超</t>
  </si>
  <si>
    <t>海丰县城东镇狮山金城花园A2区北梯101号</t>
  </si>
  <si>
    <t>91441521MA4X7G4G2G</t>
  </si>
  <si>
    <t>海丰县忠建商贸有限公司</t>
  </si>
  <si>
    <t>黄建忠</t>
  </si>
  <si>
    <t>海丰县附城镇城南山岭头村34号东畔</t>
  </si>
  <si>
    <t>91441521MA4X7GLR0E</t>
  </si>
  <si>
    <t>海丰县军源商贸有限公司</t>
  </si>
  <si>
    <t>刘军</t>
  </si>
  <si>
    <t>海丰县附城镇南湖西片5区45号</t>
  </si>
  <si>
    <t>91441521MA4X5FMX2P</t>
  </si>
  <si>
    <t>天诺（海丰）装修有限公司</t>
  </si>
  <si>
    <t>林锦飞</t>
  </si>
  <si>
    <t>海丰县附城镇南湖埔下村三路南东3巷1号</t>
  </si>
  <si>
    <t>91441521MA4X446J0R</t>
  </si>
  <si>
    <t>海丰县缔界工程设计装饰有限公司</t>
  </si>
  <si>
    <t>梁文豪</t>
  </si>
  <si>
    <t>海丰县城东镇二环路长讯宾馆南面门市2号</t>
  </si>
  <si>
    <t>91441521MA4WELE57X</t>
  </si>
  <si>
    <t>海丰县风度电子商务有限公司</t>
  </si>
  <si>
    <t>陈伟川</t>
  </si>
  <si>
    <t>海丰县公平镇新区中学前</t>
  </si>
  <si>
    <t>91441521MA4WCWLL17</t>
  </si>
  <si>
    <t>海丰县网菜送投资发展有限公司</t>
  </si>
  <si>
    <t>林嘉斌</t>
  </si>
  <si>
    <t>海丰县附城镇长合村合兴路中段</t>
  </si>
  <si>
    <t>91441521MA4WC1QQXM</t>
  </si>
  <si>
    <t>海丰县华晖投资担保有限公司</t>
  </si>
  <si>
    <t>张俊国</t>
  </si>
  <si>
    <t>海丰县附城镇联河小区富城花园第一栋A型7号</t>
  </si>
  <si>
    <t>91441521MA4WAJ9T4G</t>
  </si>
  <si>
    <t>海丰亿地房地产有限公司</t>
  </si>
  <si>
    <t>张洪如</t>
  </si>
  <si>
    <t>海丰县附城镇富盈花园第A14号商铺</t>
  </si>
  <si>
    <t>91441521MA4W7X7C4Y</t>
  </si>
  <si>
    <t>海丰县美星装饰设计有限公司</t>
  </si>
  <si>
    <t>李会丽</t>
  </si>
  <si>
    <t>海丰县附城镇富德小区西一巷5号一楼</t>
  </si>
  <si>
    <t>91441521MA4W3X5U7D</t>
  </si>
  <si>
    <t>海丰恒居建筑装饰工程有限公司</t>
  </si>
  <si>
    <t>黄辉君</t>
  </si>
  <si>
    <t>海丰县海城镇公园小区牛拖车（俊德楼）101号</t>
  </si>
  <si>
    <t>91441521MA4UXWTG4F</t>
  </si>
  <si>
    <t>海丰骏昇半导体有限公司</t>
  </si>
  <si>
    <t>詹招良</t>
  </si>
  <si>
    <t>海丰县科技工业园内</t>
  </si>
  <si>
    <t>91441521MA4UWLQC7P</t>
  </si>
  <si>
    <t>海丰县海恒投资担保有限公司</t>
  </si>
  <si>
    <t>吴君切</t>
  </si>
  <si>
    <t>海丰县附城镇联河村委会下围村228号</t>
  </si>
  <si>
    <t>91441521MA4UUHPD7M</t>
  </si>
  <si>
    <t>海丰县舜嘉首饰有限公司</t>
  </si>
  <si>
    <t>林永舜</t>
  </si>
  <si>
    <t>海丰县梅陇镇工业开发区包公爷山北面</t>
  </si>
  <si>
    <t>91441521MA4URPEKXQ</t>
  </si>
  <si>
    <t>海丰县铿豪投资有限公司</t>
  </si>
  <si>
    <t>马建生</t>
  </si>
  <si>
    <t>海丰县海城镇新园六巷26号</t>
  </si>
  <si>
    <t>91441521MA4UPFTA50</t>
  </si>
  <si>
    <t>广东新概念科技有限公司</t>
  </si>
  <si>
    <t>林建雄</t>
  </si>
  <si>
    <t>海丰县城东镇老区东成大道东侧（经济技术开发区）</t>
  </si>
  <si>
    <t>91441521MA4UMQ7T43</t>
  </si>
  <si>
    <t>汕尾市千源实业有限公司</t>
  </si>
  <si>
    <t>章美潘</t>
  </si>
  <si>
    <t>海丰县可塘镇下可塘村路口</t>
  </si>
  <si>
    <t>91441521MA4UM3DW4F</t>
  </si>
  <si>
    <t>海丰县银龙种养有限公司</t>
  </si>
  <si>
    <t>周梓群</t>
  </si>
  <si>
    <t>海丰县城东镇名园村石埔山片（水利坣下以南）</t>
  </si>
  <si>
    <t>91441521MA4ULCJD6U</t>
  </si>
  <si>
    <t>海丰县格士卡登服饰有限公司</t>
  </si>
  <si>
    <t>赖荣钗</t>
  </si>
  <si>
    <t>海丰县城东镇宫地山开发区北侧</t>
  </si>
  <si>
    <t>91441521MA4UKKW844</t>
  </si>
  <si>
    <t>汕尾市蓝帆贸易有限公司</t>
  </si>
  <si>
    <t>陈帆杰</t>
  </si>
  <si>
    <t>海丰县城东镇二环路长讯宾馆南面门市2-4号</t>
  </si>
  <si>
    <t>91441521MA4UK8W06J</t>
  </si>
  <si>
    <t>海丰县广银恒实业有限公司</t>
  </si>
  <si>
    <t>叶自为</t>
  </si>
  <si>
    <t>海丰县武装部后面海城镇三中斜对面商铺</t>
  </si>
  <si>
    <t>91441521MA4UK7XJ5G</t>
  </si>
  <si>
    <t>海丰县众盛投资担保有限公司</t>
  </si>
  <si>
    <t>陈其森</t>
  </si>
  <si>
    <t>海丰县城东镇东骏花园A18栋1号房</t>
  </si>
  <si>
    <t>91441521MA4UHKHM7W</t>
  </si>
  <si>
    <t>海丰县国能新能源有限公司</t>
  </si>
  <si>
    <t>余爱国</t>
  </si>
  <si>
    <t>海丰县海城镇海银路龙津开发区东片叠翠苑B座西梯302号</t>
  </si>
  <si>
    <t>91441521MA4WQPE294</t>
  </si>
  <si>
    <t>海丰县旺鑫快运有限公司</t>
  </si>
  <si>
    <t>邓怀锡</t>
  </si>
  <si>
    <t>海丰县海城镇龙津东片华侨新村E栋1-5号朝阳新村E梯102</t>
  </si>
  <si>
    <t>91441521MA580ARP7W</t>
  </si>
  <si>
    <t>海丰县乾造实业有限公司</t>
  </si>
  <si>
    <t>陈贤锦</t>
  </si>
  <si>
    <t>海丰县赤坑镇南土大乡村</t>
  </si>
  <si>
    <t>91441521MA5808X99W</t>
  </si>
  <si>
    <t>海丰县丽嘉贸易有限公司</t>
  </si>
  <si>
    <t>陈霖源</t>
  </si>
  <si>
    <t>海丰县鑫湖花园A栋东梯302</t>
  </si>
  <si>
    <t>91441521338225290R</t>
  </si>
  <si>
    <t>海丰县美隆首饰有限公司</t>
  </si>
  <si>
    <t>张文峰</t>
  </si>
  <si>
    <t>海丰县附城镇中河田仔口（大崛路西片18号）</t>
  </si>
  <si>
    <t>91441521MA5809DC9C</t>
  </si>
  <si>
    <t>海丰金奥维电梯有限公司</t>
  </si>
  <si>
    <t>周海平</t>
  </si>
  <si>
    <t>海丰县附城镇联西沙岗村广汕路南侧罗盘山（顺德家私城旁边）</t>
  </si>
  <si>
    <t>91441521324735214P</t>
  </si>
  <si>
    <t>海丰县飞扬装饰工程有限公司</t>
  </si>
  <si>
    <t>施碧云</t>
  </si>
  <si>
    <t>海丰县海城镇莲花路叠翠苑西梯对面</t>
  </si>
  <si>
    <t>91441521MA5809LJ74</t>
  </si>
  <si>
    <t>海丰县富兆投资有限公司</t>
  </si>
  <si>
    <t>袁婉琦</t>
  </si>
  <si>
    <t>海丰县城云岭山庄映湖苑19栋西梯602</t>
  </si>
  <si>
    <t>91441521071883314X</t>
  </si>
  <si>
    <t>海丰县和荣通信有限公司</t>
  </si>
  <si>
    <t>苏舜立</t>
  </si>
  <si>
    <t>海丰县海城镇云岭山庄映湖苑二十四栋B601</t>
  </si>
  <si>
    <t>914415210585837636</t>
  </si>
  <si>
    <t>海丰县兄弟环球黄金珠宝有限公司</t>
  </si>
  <si>
    <t>张海东</t>
  </si>
  <si>
    <t>海丰县梅陇镇三十米大道东金丰珠宝大厦A栋9楼B区</t>
  </si>
  <si>
    <t>91441521056836472D</t>
  </si>
  <si>
    <t>海丰县梅陇黄金堂首饰有限公司</t>
  </si>
  <si>
    <t>林晓帆</t>
  </si>
  <si>
    <t>海丰县梅陇镇梅北珠宝城工业区珠宝城三路东八幢</t>
  </si>
  <si>
    <t>91441521055396348J</t>
  </si>
  <si>
    <t>海丰县永琳建材有限公司</t>
  </si>
  <si>
    <t>张小琳</t>
  </si>
  <si>
    <t>海丰县城牛黄山小区福祥楼C梯102号</t>
  </si>
  <si>
    <t>91441521551705269F</t>
  </si>
  <si>
    <t>海丰县仁德药业有限公司</t>
  </si>
  <si>
    <t>海丰县城人民北路1号</t>
  </si>
  <si>
    <t>91441521MACL11ML87</t>
  </si>
  <si>
    <t>海丰县塔帕缇首饰有限公司</t>
  </si>
  <si>
    <t>陈伟楷</t>
  </si>
  <si>
    <t>海丰县梅陇镇梅陇公园二期3栋5楼A508</t>
  </si>
  <si>
    <t>91440811MABXEKXJ3E</t>
  </si>
  <si>
    <t>广东景茗建筑工程有限公司</t>
  </si>
  <si>
    <t>梁晓飞</t>
  </si>
  <si>
    <t>海丰县海城镇红城大道西786号（金长农机大楼四楼414，自主申报）</t>
  </si>
  <si>
    <t>91350583MA8UCWYH7G</t>
  </si>
  <si>
    <t>海丰县佰事达文化传媒有限公司</t>
  </si>
  <si>
    <t>江桂兴</t>
  </si>
  <si>
    <t>海丰县城东镇海龙路龙山村虎山脚恒阳商务大厦7楼701C室</t>
  </si>
  <si>
    <t>91441521MA5580FBXR</t>
  </si>
  <si>
    <t>海丰县古宫首饰有限公司</t>
  </si>
  <si>
    <t>吴伟健</t>
  </si>
  <si>
    <t>海丰县梅陇镇西兴小区溪西12巷第二单元405号</t>
  </si>
  <si>
    <t>91441521MA555PU07D</t>
  </si>
  <si>
    <t>海丰县星河教育投资有限公司</t>
  </si>
  <si>
    <t>黄超厚</t>
  </si>
  <si>
    <t>海丰县附城镇联河村委粉围群北老村星河名居商场（二楼之二）</t>
  </si>
  <si>
    <t>91441521MA5406GWXU</t>
  </si>
  <si>
    <t>海丰县宏华投资与资产管理有限公司</t>
  </si>
  <si>
    <t>秦泽倩</t>
  </si>
  <si>
    <t>海丰县附城镇联河后沟仔商品门市9号楼</t>
  </si>
  <si>
    <t xml:space="preserve"> 91441521MA53KLT18D</t>
  </si>
  <si>
    <t>汕尾市源升贸易有限公司</t>
  </si>
  <si>
    <t>陈家霖</t>
  </si>
  <si>
    <t>海丰县附城镇中河沙沟村万众创客空间502-A2号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</si>
</sst>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0"/>
    </font>
    <font>
      <sz val="11"/>
      <color indexed="63"/>
      <name val="宋体"/>
      <charset val="134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48574"/>
  <sheetViews>
    <sheetView tabSelected="1" zoomScale="110" zoomScaleNormal="110" workbookViewId="0">
      <selection activeCell="C3" sqref="C3"/>
    </sheetView>
  </sheetViews>
  <sheetFormatPr defaultColWidth="9" defaultRowHeight="13.5" outlineLevelCol="4"/>
  <cols>
    <col min="1" max="1" width="6.03333333333333" style="7" customWidth="1"/>
    <col min="2" max="2" width="24.4416666666667" style="7" customWidth="1"/>
    <col min="3" max="3" width="25.6333333333333" style="8" customWidth="1"/>
    <col min="4" max="4" width="12.2666666666667" style="7" customWidth="1"/>
    <col min="5" max="5" width="49.7666666666667" style="9" customWidth="1"/>
    <col min="6" max="16384" width="9" style="6"/>
  </cols>
  <sheetData>
    <row r="1" s="1" customFormat="1" ht="40" customHeight="1" spans="1:5">
      <c r="A1" s="10" t="s">
        <v>0</v>
      </c>
      <c r="B1" s="10"/>
      <c r="C1" s="11"/>
      <c r="D1" s="10"/>
      <c r="E1" s="11"/>
    </row>
    <row r="2" s="2" customFormat="1" ht="23" customHeight="1" spans="1: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</row>
    <row r="3" s="3" customFormat="1" ht="32" customHeight="1" spans="1:5">
      <c r="A3" s="14">
        <v>1</v>
      </c>
      <c r="B3" s="15" t="s">
        <v>6</v>
      </c>
      <c r="C3" s="16" t="s">
        <v>7</v>
      </c>
      <c r="D3" s="15" t="s">
        <v>8</v>
      </c>
      <c r="E3" s="16" t="s">
        <v>9</v>
      </c>
    </row>
    <row r="4" s="3" customFormat="1" ht="32" customHeight="1" spans="1:5">
      <c r="A4" s="14">
        <v>2</v>
      </c>
      <c r="B4" s="15" t="s">
        <v>10</v>
      </c>
      <c r="C4" s="16" t="s">
        <v>11</v>
      </c>
      <c r="D4" s="15" t="s">
        <v>12</v>
      </c>
      <c r="E4" s="16" t="s">
        <v>13</v>
      </c>
    </row>
    <row r="5" s="3" customFormat="1" ht="32" customHeight="1" spans="1:5">
      <c r="A5" s="14">
        <v>3</v>
      </c>
      <c r="B5" s="15" t="s">
        <v>14</v>
      </c>
      <c r="C5" s="16" t="s">
        <v>15</v>
      </c>
      <c r="D5" s="15" t="s">
        <v>16</v>
      </c>
      <c r="E5" s="16" t="s">
        <v>17</v>
      </c>
    </row>
    <row r="6" s="3" customFormat="1" ht="32" customHeight="1" spans="1:5">
      <c r="A6" s="14">
        <v>4</v>
      </c>
      <c r="B6" s="17" t="s">
        <v>18</v>
      </c>
      <c r="C6" s="18" t="s">
        <v>19</v>
      </c>
      <c r="D6" s="15" t="s">
        <v>16</v>
      </c>
      <c r="E6" s="16" t="s">
        <v>20</v>
      </c>
    </row>
    <row r="7" s="3" customFormat="1" ht="32" customHeight="1" spans="1:5">
      <c r="A7" s="14">
        <v>5</v>
      </c>
      <c r="B7" s="15" t="s">
        <v>21</v>
      </c>
      <c r="C7" s="16" t="s">
        <v>22</v>
      </c>
      <c r="D7" s="15" t="s">
        <v>23</v>
      </c>
      <c r="E7" s="16" t="s">
        <v>24</v>
      </c>
    </row>
    <row r="8" s="3" customFormat="1" ht="32" customHeight="1" spans="1:5">
      <c r="A8" s="14">
        <v>6</v>
      </c>
      <c r="B8" s="17" t="s">
        <v>25</v>
      </c>
      <c r="C8" s="18" t="s">
        <v>26</v>
      </c>
      <c r="D8" s="15" t="s">
        <v>27</v>
      </c>
      <c r="E8" s="16" t="s">
        <v>28</v>
      </c>
    </row>
    <row r="9" s="3" customFormat="1" ht="32" customHeight="1" spans="1:5">
      <c r="A9" s="14">
        <v>7</v>
      </c>
      <c r="B9" s="17" t="s">
        <v>29</v>
      </c>
      <c r="C9" s="18" t="s">
        <v>30</v>
      </c>
      <c r="D9" s="15" t="s">
        <v>31</v>
      </c>
      <c r="E9" s="16" t="s">
        <v>32</v>
      </c>
    </row>
    <row r="10" s="3" customFormat="1" ht="32" customHeight="1" spans="1:5">
      <c r="A10" s="14">
        <v>8</v>
      </c>
      <c r="B10" s="15" t="s">
        <v>33</v>
      </c>
      <c r="C10" s="16" t="s">
        <v>34</v>
      </c>
      <c r="D10" s="15" t="s">
        <v>35</v>
      </c>
      <c r="E10" s="16" t="s">
        <v>36</v>
      </c>
    </row>
    <row r="11" s="3" customFormat="1" ht="32" customHeight="1" spans="1:5">
      <c r="A11" s="14">
        <v>9</v>
      </c>
      <c r="B11" s="17" t="s">
        <v>37</v>
      </c>
      <c r="C11" s="18" t="s">
        <v>38</v>
      </c>
      <c r="D11" s="15" t="s">
        <v>39</v>
      </c>
      <c r="E11" s="16" t="s">
        <v>40</v>
      </c>
    </row>
    <row r="12" s="3" customFormat="1" ht="32" customHeight="1" spans="1:5">
      <c r="A12" s="14">
        <v>10</v>
      </c>
      <c r="B12" s="15" t="s">
        <v>41</v>
      </c>
      <c r="C12" s="16" t="s">
        <v>42</v>
      </c>
      <c r="D12" s="15" t="s">
        <v>43</v>
      </c>
      <c r="E12" s="16" t="s">
        <v>44</v>
      </c>
    </row>
    <row r="13" s="3" customFormat="1" ht="32" customHeight="1" spans="1:5">
      <c r="A13" s="14">
        <v>11</v>
      </c>
      <c r="B13" s="17" t="s">
        <v>45</v>
      </c>
      <c r="C13" s="18" t="s">
        <v>46</v>
      </c>
      <c r="D13" s="15" t="s">
        <v>47</v>
      </c>
      <c r="E13" s="16" t="s">
        <v>48</v>
      </c>
    </row>
    <row r="14" s="3" customFormat="1" ht="32" customHeight="1" spans="1:5">
      <c r="A14" s="14">
        <v>12</v>
      </c>
      <c r="B14" s="15" t="s">
        <v>49</v>
      </c>
      <c r="C14" s="16" t="s">
        <v>50</v>
      </c>
      <c r="D14" s="15" t="s">
        <v>51</v>
      </c>
      <c r="E14" s="16" t="s">
        <v>52</v>
      </c>
    </row>
    <row r="15" s="3" customFormat="1" ht="32" customHeight="1" spans="1:5">
      <c r="A15" s="14">
        <v>13</v>
      </c>
      <c r="B15" s="15" t="s">
        <v>53</v>
      </c>
      <c r="C15" s="16" t="s">
        <v>54</v>
      </c>
      <c r="D15" s="15" t="s">
        <v>55</v>
      </c>
      <c r="E15" s="16" t="s">
        <v>56</v>
      </c>
    </row>
    <row r="16" s="4" customFormat="1" ht="32" customHeight="1" spans="1:5">
      <c r="A16" s="14">
        <v>14</v>
      </c>
      <c r="B16" s="15" t="s">
        <v>57</v>
      </c>
      <c r="C16" s="16" t="s">
        <v>58</v>
      </c>
      <c r="D16" s="15" t="s">
        <v>59</v>
      </c>
      <c r="E16" s="16" t="s">
        <v>60</v>
      </c>
    </row>
    <row r="17" s="4" customFormat="1" ht="32" customHeight="1" spans="1:5">
      <c r="A17" s="14">
        <v>15</v>
      </c>
      <c r="B17" s="17" t="s">
        <v>61</v>
      </c>
      <c r="C17" s="18" t="s">
        <v>62</v>
      </c>
      <c r="D17" s="15" t="s">
        <v>63</v>
      </c>
      <c r="E17" s="16" t="s">
        <v>64</v>
      </c>
    </row>
    <row r="18" s="4" customFormat="1" ht="32" customHeight="1" spans="1:5">
      <c r="A18" s="14">
        <v>16</v>
      </c>
      <c r="B18" s="17" t="s">
        <v>65</v>
      </c>
      <c r="C18" s="18" t="s">
        <v>66</v>
      </c>
      <c r="D18" s="15" t="s">
        <v>67</v>
      </c>
      <c r="E18" s="16" t="s">
        <v>68</v>
      </c>
    </row>
    <row r="19" s="4" customFormat="1" ht="32" customHeight="1" spans="1:5">
      <c r="A19" s="14">
        <v>17</v>
      </c>
      <c r="B19" s="17" t="s">
        <v>69</v>
      </c>
      <c r="C19" s="18" t="s">
        <v>70</v>
      </c>
      <c r="D19" s="15" t="s">
        <v>71</v>
      </c>
      <c r="E19" s="16" t="s">
        <v>72</v>
      </c>
    </row>
    <row r="20" s="4" customFormat="1" ht="32" customHeight="1" spans="1:5">
      <c r="A20" s="14">
        <v>18</v>
      </c>
      <c r="B20" s="15" t="s">
        <v>73</v>
      </c>
      <c r="C20" s="16" t="s">
        <v>74</v>
      </c>
      <c r="D20" s="15" t="s">
        <v>75</v>
      </c>
      <c r="E20" s="16" t="s">
        <v>76</v>
      </c>
    </row>
    <row r="21" s="4" customFormat="1" ht="32" customHeight="1" spans="1:5">
      <c r="A21" s="14">
        <v>19</v>
      </c>
      <c r="B21" s="15" t="s">
        <v>77</v>
      </c>
      <c r="C21" s="16" t="s">
        <v>78</v>
      </c>
      <c r="D21" s="15" t="s">
        <v>79</v>
      </c>
      <c r="E21" s="16" t="s">
        <v>80</v>
      </c>
    </row>
    <row r="22" s="4" customFormat="1" ht="32" customHeight="1" spans="1:5">
      <c r="A22" s="14">
        <v>20</v>
      </c>
      <c r="B22" s="15" t="s">
        <v>81</v>
      </c>
      <c r="C22" s="16" t="s">
        <v>82</v>
      </c>
      <c r="D22" s="15" t="s">
        <v>83</v>
      </c>
      <c r="E22" s="16" t="s">
        <v>84</v>
      </c>
    </row>
    <row r="23" s="4" customFormat="1" ht="32" customHeight="1" spans="1:5">
      <c r="A23" s="14">
        <v>21</v>
      </c>
      <c r="B23" s="17" t="s">
        <v>85</v>
      </c>
      <c r="C23" s="18" t="s">
        <v>86</v>
      </c>
      <c r="D23" s="15" t="s">
        <v>87</v>
      </c>
      <c r="E23" s="16" t="s">
        <v>88</v>
      </c>
    </row>
    <row r="24" s="4" customFormat="1" ht="32" customHeight="1" spans="1:5">
      <c r="A24" s="14">
        <v>22</v>
      </c>
      <c r="B24" s="15" t="s">
        <v>89</v>
      </c>
      <c r="C24" s="16" t="s">
        <v>90</v>
      </c>
      <c r="D24" s="15" t="s">
        <v>91</v>
      </c>
      <c r="E24" s="16" t="s">
        <v>92</v>
      </c>
    </row>
    <row r="25" s="4" customFormat="1" ht="32" customHeight="1" spans="1:5">
      <c r="A25" s="14">
        <v>23</v>
      </c>
      <c r="B25" s="15" t="s">
        <v>93</v>
      </c>
      <c r="C25" s="16" t="s">
        <v>94</v>
      </c>
      <c r="D25" s="15" t="s">
        <v>95</v>
      </c>
      <c r="E25" s="16" t="s">
        <v>96</v>
      </c>
    </row>
    <row r="26" s="4" customFormat="1" ht="32" customHeight="1" spans="1:5">
      <c r="A26" s="14">
        <v>24</v>
      </c>
      <c r="B26" s="15" t="s">
        <v>97</v>
      </c>
      <c r="C26" s="16" t="s">
        <v>98</v>
      </c>
      <c r="D26" s="15" t="s">
        <v>99</v>
      </c>
      <c r="E26" s="16" t="s">
        <v>100</v>
      </c>
    </row>
    <row r="27" s="4" customFormat="1" ht="32" customHeight="1" spans="1:5">
      <c r="A27" s="14">
        <v>25</v>
      </c>
      <c r="B27" s="15" t="s">
        <v>101</v>
      </c>
      <c r="C27" s="16" t="s">
        <v>102</v>
      </c>
      <c r="D27" s="15" t="s">
        <v>103</v>
      </c>
      <c r="E27" s="16" t="s">
        <v>104</v>
      </c>
    </row>
    <row r="28" s="4" customFormat="1" ht="32" customHeight="1" spans="1:5">
      <c r="A28" s="14">
        <v>26</v>
      </c>
      <c r="B28" s="15" t="s">
        <v>105</v>
      </c>
      <c r="C28" s="16" t="s">
        <v>106</v>
      </c>
      <c r="D28" s="15" t="s">
        <v>107</v>
      </c>
      <c r="E28" s="16" t="s">
        <v>108</v>
      </c>
    </row>
    <row r="29" s="4" customFormat="1" ht="32" customHeight="1" spans="1:5">
      <c r="A29" s="14">
        <v>27</v>
      </c>
      <c r="B29" s="15" t="s">
        <v>109</v>
      </c>
      <c r="C29" s="16" t="s">
        <v>110</v>
      </c>
      <c r="D29" s="15" t="s">
        <v>111</v>
      </c>
      <c r="E29" s="16" t="s">
        <v>112</v>
      </c>
    </row>
    <row r="30" s="4" customFormat="1" ht="32" customHeight="1" spans="1:5">
      <c r="A30" s="14">
        <v>28</v>
      </c>
      <c r="B30" s="15" t="s">
        <v>113</v>
      </c>
      <c r="C30" s="16" t="s">
        <v>114</v>
      </c>
      <c r="D30" s="15" t="s">
        <v>115</v>
      </c>
      <c r="E30" s="16" t="s">
        <v>116</v>
      </c>
    </row>
    <row r="31" s="4" customFormat="1" ht="32" customHeight="1" spans="1:5">
      <c r="A31" s="14">
        <v>29</v>
      </c>
      <c r="B31" s="17" t="s">
        <v>117</v>
      </c>
      <c r="C31" s="18" t="s">
        <v>118</v>
      </c>
      <c r="D31" s="15" t="s">
        <v>119</v>
      </c>
      <c r="E31" s="16" t="s">
        <v>120</v>
      </c>
    </row>
    <row r="32" s="4" customFormat="1" ht="32" customHeight="1" spans="1:5">
      <c r="A32" s="14">
        <v>30</v>
      </c>
      <c r="B32" s="17" t="s">
        <v>121</v>
      </c>
      <c r="C32" s="18" t="s">
        <v>122</v>
      </c>
      <c r="D32" s="15" t="s">
        <v>123</v>
      </c>
      <c r="E32" s="16" t="s">
        <v>124</v>
      </c>
    </row>
    <row r="33" s="4" customFormat="1" ht="32" customHeight="1" spans="1:5">
      <c r="A33" s="14">
        <v>31</v>
      </c>
      <c r="B33" s="15" t="s">
        <v>125</v>
      </c>
      <c r="C33" s="16" t="s">
        <v>126</v>
      </c>
      <c r="D33" s="15" t="s">
        <v>127</v>
      </c>
      <c r="E33" s="16" t="s">
        <v>128</v>
      </c>
    </row>
    <row r="34" s="4" customFormat="1" ht="32" customHeight="1" spans="1:5">
      <c r="A34" s="14">
        <v>32</v>
      </c>
      <c r="B34" s="17" t="s">
        <v>129</v>
      </c>
      <c r="C34" s="18" t="s">
        <v>130</v>
      </c>
      <c r="D34" s="15" t="s">
        <v>131</v>
      </c>
      <c r="E34" s="16" t="s">
        <v>132</v>
      </c>
    </row>
    <row r="35" s="4" customFormat="1" ht="32" customHeight="1" spans="1:5">
      <c r="A35" s="14">
        <v>33</v>
      </c>
      <c r="B35" s="15" t="s">
        <v>133</v>
      </c>
      <c r="C35" s="16" t="s">
        <v>134</v>
      </c>
      <c r="D35" s="15" t="s">
        <v>135</v>
      </c>
      <c r="E35" s="16" t="s">
        <v>136</v>
      </c>
    </row>
    <row r="36" s="4" customFormat="1" ht="32" customHeight="1" spans="1:5">
      <c r="A36" s="14">
        <v>34</v>
      </c>
      <c r="B36" s="15" t="s">
        <v>137</v>
      </c>
      <c r="C36" s="16" t="s">
        <v>138</v>
      </c>
      <c r="D36" s="15" t="s">
        <v>139</v>
      </c>
      <c r="E36" s="16" t="s">
        <v>140</v>
      </c>
    </row>
    <row r="37" s="4" customFormat="1" ht="32" customHeight="1" spans="1:5">
      <c r="A37" s="14">
        <v>35</v>
      </c>
      <c r="B37" s="15" t="s">
        <v>141</v>
      </c>
      <c r="C37" s="16" t="s">
        <v>142</v>
      </c>
      <c r="D37" s="15" t="s">
        <v>143</v>
      </c>
      <c r="E37" s="16" t="s">
        <v>144</v>
      </c>
    </row>
    <row r="38" s="4" customFormat="1" ht="32" customHeight="1" spans="1:5">
      <c r="A38" s="14">
        <v>36</v>
      </c>
      <c r="B38" s="15" t="s">
        <v>145</v>
      </c>
      <c r="C38" s="16" t="s">
        <v>146</v>
      </c>
      <c r="D38" s="15" t="s">
        <v>147</v>
      </c>
      <c r="E38" s="16" t="s">
        <v>148</v>
      </c>
    </row>
    <row r="39" s="4" customFormat="1" ht="32" customHeight="1" spans="1:5">
      <c r="A39" s="14">
        <v>37</v>
      </c>
      <c r="B39" s="15" t="s">
        <v>149</v>
      </c>
      <c r="C39" s="16" t="s">
        <v>150</v>
      </c>
      <c r="D39" s="15" t="s">
        <v>151</v>
      </c>
      <c r="E39" s="16" t="s">
        <v>152</v>
      </c>
    </row>
    <row r="40" s="4" customFormat="1" ht="32" customHeight="1" spans="1:5">
      <c r="A40" s="14">
        <v>38</v>
      </c>
      <c r="B40" s="15" t="s">
        <v>153</v>
      </c>
      <c r="C40" s="16" t="s">
        <v>154</v>
      </c>
      <c r="D40" s="19" t="s">
        <v>155</v>
      </c>
      <c r="E40" s="20" t="s">
        <v>156</v>
      </c>
    </row>
    <row r="41" s="4" customFormat="1" ht="32" customHeight="1" spans="1:5">
      <c r="A41" s="14">
        <v>39</v>
      </c>
      <c r="B41" s="15" t="s">
        <v>157</v>
      </c>
      <c r="C41" s="16" t="s">
        <v>158</v>
      </c>
      <c r="D41" s="19" t="s">
        <v>159</v>
      </c>
      <c r="E41" s="20" t="s">
        <v>160</v>
      </c>
    </row>
    <row r="42" s="4" customFormat="1" ht="32" customHeight="1" spans="1:5">
      <c r="A42" s="14">
        <v>40</v>
      </c>
      <c r="B42" s="15" t="s">
        <v>161</v>
      </c>
      <c r="C42" s="16" t="s">
        <v>162</v>
      </c>
      <c r="D42" s="19" t="s">
        <v>163</v>
      </c>
      <c r="E42" s="20" t="s">
        <v>164</v>
      </c>
    </row>
    <row r="43" s="4" customFormat="1" ht="32" customHeight="1" spans="1:5">
      <c r="A43" s="14">
        <v>41</v>
      </c>
      <c r="B43" s="15" t="s">
        <v>165</v>
      </c>
      <c r="C43" s="16" t="s">
        <v>166</v>
      </c>
      <c r="D43" s="19" t="s">
        <v>167</v>
      </c>
      <c r="E43" s="20" t="s">
        <v>168</v>
      </c>
    </row>
    <row r="44" s="4" customFormat="1" ht="32" customHeight="1" spans="1:5">
      <c r="A44" s="14">
        <v>42</v>
      </c>
      <c r="B44" s="15" t="s">
        <v>169</v>
      </c>
      <c r="C44" s="16" t="s">
        <v>170</v>
      </c>
      <c r="D44" s="21" t="s">
        <v>171</v>
      </c>
      <c r="E44" s="22" t="s">
        <v>172</v>
      </c>
    </row>
    <row r="45" s="4" customFormat="1" ht="32" customHeight="1" spans="1:5">
      <c r="A45" s="14">
        <v>43</v>
      </c>
      <c r="B45" s="15" t="s">
        <v>173</v>
      </c>
      <c r="C45" s="16" t="s">
        <v>174</v>
      </c>
      <c r="D45" s="21" t="s">
        <v>175</v>
      </c>
      <c r="E45" s="22" t="s">
        <v>176</v>
      </c>
    </row>
    <row r="46" s="4" customFormat="1" ht="32" customHeight="1" spans="1:5">
      <c r="A46" s="14">
        <v>44</v>
      </c>
      <c r="B46" s="37" t="s">
        <v>177</v>
      </c>
      <c r="C46" s="16" t="s">
        <v>178</v>
      </c>
      <c r="D46" s="19" t="s">
        <v>179</v>
      </c>
      <c r="E46" s="20" t="s">
        <v>180</v>
      </c>
    </row>
    <row r="47" s="4" customFormat="1" ht="32" customHeight="1" spans="1:5">
      <c r="A47" s="14">
        <v>45</v>
      </c>
      <c r="B47" s="15" t="s">
        <v>181</v>
      </c>
      <c r="C47" s="16" t="s">
        <v>182</v>
      </c>
      <c r="D47" s="21" t="s">
        <v>183</v>
      </c>
      <c r="E47" s="22" t="s">
        <v>184</v>
      </c>
    </row>
    <row r="48" s="4" customFormat="1" ht="32" customHeight="1" spans="1:5">
      <c r="A48" s="14">
        <v>46</v>
      </c>
      <c r="B48" s="15" t="s">
        <v>185</v>
      </c>
      <c r="C48" s="16" t="s">
        <v>186</v>
      </c>
      <c r="D48" s="21" t="s">
        <v>187</v>
      </c>
      <c r="E48" s="22" t="s">
        <v>188</v>
      </c>
    </row>
    <row r="49" s="4" customFormat="1" ht="32" customHeight="1" spans="1:5">
      <c r="A49" s="14">
        <v>47</v>
      </c>
      <c r="B49" s="15" t="s">
        <v>189</v>
      </c>
      <c r="C49" s="16" t="s">
        <v>190</v>
      </c>
      <c r="D49" s="21" t="s">
        <v>191</v>
      </c>
      <c r="E49" s="22" t="s">
        <v>192</v>
      </c>
    </row>
    <row r="50" s="4" customFormat="1" ht="32" customHeight="1" spans="1:5">
      <c r="A50" s="14">
        <v>48</v>
      </c>
      <c r="B50" s="15" t="s">
        <v>193</v>
      </c>
      <c r="C50" s="16" t="s">
        <v>194</v>
      </c>
      <c r="D50" s="21" t="s">
        <v>195</v>
      </c>
      <c r="E50" s="22" t="s">
        <v>196</v>
      </c>
    </row>
    <row r="51" s="4" customFormat="1" ht="32" customHeight="1" spans="1:5">
      <c r="A51" s="14">
        <v>49</v>
      </c>
      <c r="B51" s="15" t="s">
        <v>197</v>
      </c>
      <c r="C51" s="16" t="s">
        <v>198</v>
      </c>
      <c r="D51" s="21" t="s">
        <v>199</v>
      </c>
      <c r="E51" s="20" t="s">
        <v>200</v>
      </c>
    </row>
    <row r="52" s="4" customFormat="1" ht="32" customHeight="1" spans="1:5">
      <c r="A52" s="14">
        <v>50</v>
      </c>
      <c r="B52" s="15" t="s">
        <v>201</v>
      </c>
      <c r="C52" s="16" t="s">
        <v>202</v>
      </c>
      <c r="D52" s="21" t="s">
        <v>203</v>
      </c>
      <c r="E52" s="22" t="s">
        <v>204</v>
      </c>
    </row>
    <row r="53" s="4" customFormat="1" ht="32" customHeight="1" spans="1:5">
      <c r="A53" s="14">
        <v>51</v>
      </c>
      <c r="B53" s="15" t="s">
        <v>205</v>
      </c>
      <c r="C53" s="16" t="s">
        <v>206</v>
      </c>
      <c r="D53" s="19" t="s">
        <v>207</v>
      </c>
      <c r="E53" s="20" t="s">
        <v>208</v>
      </c>
    </row>
    <row r="54" s="4" customFormat="1" ht="32" customHeight="1" spans="1:5">
      <c r="A54" s="14">
        <v>52</v>
      </c>
      <c r="B54" s="15" t="s">
        <v>209</v>
      </c>
      <c r="C54" s="16" t="s">
        <v>210</v>
      </c>
      <c r="D54" s="19" t="s">
        <v>211</v>
      </c>
      <c r="E54" s="22" t="s">
        <v>212</v>
      </c>
    </row>
    <row r="55" s="4" customFormat="1" ht="32" customHeight="1" spans="1:5">
      <c r="A55" s="14">
        <v>53</v>
      </c>
      <c r="B55" s="15" t="s">
        <v>213</v>
      </c>
      <c r="C55" s="16" t="s">
        <v>214</v>
      </c>
      <c r="D55" s="21" t="s">
        <v>215</v>
      </c>
      <c r="E55" s="22" t="s">
        <v>216</v>
      </c>
    </row>
    <row r="56" s="4" customFormat="1" ht="32" customHeight="1" spans="1:5">
      <c r="A56" s="14">
        <v>54</v>
      </c>
      <c r="B56" s="23" t="s">
        <v>217</v>
      </c>
      <c r="C56" s="24" t="s">
        <v>218</v>
      </c>
      <c r="D56" s="25" t="s">
        <v>219</v>
      </c>
      <c r="E56" s="26" t="s">
        <v>220</v>
      </c>
    </row>
    <row r="57" s="4" customFormat="1" ht="32" customHeight="1" spans="1:5">
      <c r="A57" s="14">
        <v>55</v>
      </c>
      <c r="B57" s="23" t="s">
        <v>221</v>
      </c>
      <c r="C57" s="18" t="s">
        <v>222</v>
      </c>
      <c r="D57" s="25" t="s">
        <v>223</v>
      </c>
      <c r="E57" s="26" t="s">
        <v>224</v>
      </c>
    </row>
    <row r="58" s="4" customFormat="1" ht="32" customHeight="1" spans="1:5">
      <c r="A58" s="14">
        <v>56</v>
      </c>
      <c r="B58" s="23" t="s">
        <v>225</v>
      </c>
      <c r="C58" s="18" t="s">
        <v>226</v>
      </c>
      <c r="D58" s="25" t="s">
        <v>227</v>
      </c>
      <c r="E58" s="26" t="s">
        <v>228</v>
      </c>
    </row>
    <row r="59" s="4" customFormat="1" ht="32" customHeight="1" spans="1:5">
      <c r="A59" s="14">
        <v>57</v>
      </c>
      <c r="B59" s="23" t="s">
        <v>229</v>
      </c>
      <c r="C59" s="18" t="s">
        <v>230</v>
      </c>
      <c r="D59" s="25" t="s">
        <v>231</v>
      </c>
      <c r="E59" s="26" t="s">
        <v>232</v>
      </c>
    </row>
    <row r="60" s="4" customFormat="1" ht="32" customHeight="1" spans="1:5">
      <c r="A60" s="14">
        <v>58</v>
      </c>
      <c r="B60" s="23" t="s">
        <v>233</v>
      </c>
      <c r="C60" s="18" t="s">
        <v>234</v>
      </c>
      <c r="D60" s="25" t="s">
        <v>235</v>
      </c>
      <c r="E60" s="26" t="s">
        <v>236</v>
      </c>
    </row>
    <row r="61" s="4" customFormat="1" ht="32" customHeight="1" spans="1:5">
      <c r="A61" s="14">
        <v>59</v>
      </c>
      <c r="B61" s="23" t="s">
        <v>237</v>
      </c>
      <c r="C61" s="18" t="s">
        <v>238</v>
      </c>
      <c r="D61" s="25" t="s">
        <v>239</v>
      </c>
      <c r="E61" s="26" t="s">
        <v>240</v>
      </c>
    </row>
    <row r="62" s="4" customFormat="1" ht="32" customHeight="1" spans="1:5">
      <c r="A62" s="14">
        <v>60</v>
      </c>
      <c r="B62" s="23" t="s">
        <v>241</v>
      </c>
      <c r="C62" s="18" t="s">
        <v>242</v>
      </c>
      <c r="D62" s="25" t="s">
        <v>243</v>
      </c>
      <c r="E62" s="26" t="s">
        <v>244</v>
      </c>
    </row>
    <row r="63" s="4" customFormat="1" ht="32" customHeight="1" spans="1:5">
      <c r="A63" s="14">
        <v>61</v>
      </c>
      <c r="B63" s="23" t="s">
        <v>245</v>
      </c>
      <c r="C63" s="18" t="s">
        <v>246</v>
      </c>
      <c r="D63" s="25" t="s">
        <v>247</v>
      </c>
      <c r="E63" s="26" t="s">
        <v>248</v>
      </c>
    </row>
    <row r="64" s="4" customFormat="1" ht="32" customHeight="1" spans="1:5">
      <c r="A64" s="14">
        <v>62</v>
      </c>
      <c r="B64" s="23" t="s">
        <v>249</v>
      </c>
      <c r="C64" s="18" t="s">
        <v>250</v>
      </c>
      <c r="D64" s="25" t="s">
        <v>251</v>
      </c>
      <c r="E64" s="26" t="s">
        <v>252</v>
      </c>
    </row>
    <row r="65" s="4" customFormat="1" ht="32" customHeight="1" spans="1:5">
      <c r="A65" s="14">
        <v>63</v>
      </c>
      <c r="B65" s="23" t="s">
        <v>253</v>
      </c>
      <c r="C65" s="18" t="s">
        <v>254</v>
      </c>
      <c r="D65" s="25" t="s">
        <v>255</v>
      </c>
      <c r="E65" s="26" t="s">
        <v>256</v>
      </c>
    </row>
    <row r="66" s="4" customFormat="1" ht="32" customHeight="1" spans="1:5">
      <c r="A66" s="14">
        <v>64</v>
      </c>
      <c r="B66" s="38" t="s">
        <v>257</v>
      </c>
      <c r="C66" s="18" t="s">
        <v>258</v>
      </c>
      <c r="D66" s="25" t="s">
        <v>259</v>
      </c>
      <c r="E66" s="26" t="s">
        <v>260</v>
      </c>
    </row>
    <row r="67" s="4" customFormat="1" ht="32" customHeight="1" spans="1:5">
      <c r="A67" s="14">
        <v>65</v>
      </c>
      <c r="B67" s="23" t="s">
        <v>261</v>
      </c>
      <c r="C67" s="18" t="s">
        <v>262</v>
      </c>
      <c r="D67" s="25" t="s">
        <v>263</v>
      </c>
      <c r="E67" s="26" t="s">
        <v>264</v>
      </c>
    </row>
    <row r="68" s="4" customFormat="1" ht="32" customHeight="1" spans="1:5">
      <c r="A68" s="14">
        <v>66</v>
      </c>
      <c r="B68" s="23" t="s">
        <v>265</v>
      </c>
      <c r="C68" s="18" t="s">
        <v>266</v>
      </c>
      <c r="D68" s="27" t="s">
        <v>267</v>
      </c>
      <c r="E68" s="26" t="s">
        <v>268</v>
      </c>
    </row>
    <row r="69" s="4" customFormat="1" ht="32" customHeight="1" spans="1:5">
      <c r="A69" s="14">
        <v>67</v>
      </c>
      <c r="B69" s="23" t="s">
        <v>269</v>
      </c>
      <c r="C69" s="18" t="s">
        <v>270</v>
      </c>
      <c r="D69" s="25" t="s">
        <v>271</v>
      </c>
      <c r="E69" s="26" t="s">
        <v>272</v>
      </c>
    </row>
    <row r="70" s="4" customFormat="1" ht="32" customHeight="1" spans="1:5">
      <c r="A70" s="14">
        <v>68</v>
      </c>
      <c r="B70" s="23" t="s">
        <v>273</v>
      </c>
      <c r="C70" s="18" t="s">
        <v>274</v>
      </c>
      <c r="D70" s="25" t="s">
        <v>275</v>
      </c>
      <c r="E70" s="26" t="s">
        <v>276</v>
      </c>
    </row>
    <row r="71" s="4" customFormat="1" ht="32" customHeight="1" spans="1:5">
      <c r="A71" s="14">
        <v>69</v>
      </c>
      <c r="B71" s="23" t="s">
        <v>277</v>
      </c>
      <c r="C71" s="18" t="s">
        <v>278</v>
      </c>
      <c r="D71" s="25" t="s">
        <v>279</v>
      </c>
      <c r="E71" s="26" t="s">
        <v>280</v>
      </c>
    </row>
    <row r="72" s="4" customFormat="1" ht="32" customHeight="1" spans="1:5">
      <c r="A72" s="14">
        <v>70</v>
      </c>
      <c r="B72" s="23" t="s">
        <v>281</v>
      </c>
      <c r="C72" s="18" t="s">
        <v>282</v>
      </c>
      <c r="D72" s="25" t="s">
        <v>283</v>
      </c>
      <c r="E72" s="26" t="s">
        <v>284</v>
      </c>
    </row>
    <row r="73" s="4" customFormat="1" ht="32" customHeight="1" spans="1:5">
      <c r="A73" s="14">
        <v>71</v>
      </c>
      <c r="B73" s="23" t="s">
        <v>285</v>
      </c>
      <c r="C73" s="18" t="s">
        <v>286</v>
      </c>
      <c r="D73" s="25" t="s">
        <v>287</v>
      </c>
      <c r="E73" s="26" t="s">
        <v>288</v>
      </c>
    </row>
    <row r="74" s="4" customFormat="1" ht="32" customHeight="1" spans="1:5">
      <c r="A74" s="14">
        <v>72</v>
      </c>
      <c r="B74" s="23" t="s">
        <v>289</v>
      </c>
      <c r="C74" s="18" t="s">
        <v>290</v>
      </c>
      <c r="D74" s="25" t="s">
        <v>291</v>
      </c>
      <c r="E74" s="26" t="s">
        <v>292</v>
      </c>
    </row>
    <row r="75" s="4" customFormat="1" ht="32" customHeight="1" spans="1:5">
      <c r="A75" s="14">
        <v>73</v>
      </c>
      <c r="B75" s="38" t="s">
        <v>293</v>
      </c>
      <c r="C75" s="18" t="s">
        <v>294</v>
      </c>
      <c r="D75" s="25" t="s">
        <v>295</v>
      </c>
      <c r="E75" s="26" t="s">
        <v>296</v>
      </c>
    </row>
    <row r="76" s="4" customFormat="1" ht="32" customHeight="1" spans="1:5">
      <c r="A76" s="14">
        <v>74</v>
      </c>
      <c r="B76" s="23" t="s">
        <v>297</v>
      </c>
      <c r="C76" s="18" t="s">
        <v>298</v>
      </c>
      <c r="D76" s="25" t="s">
        <v>299</v>
      </c>
      <c r="E76" s="26" t="s">
        <v>300</v>
      </c>
    </row>
    <row r="77" s="4" customFormat="1" ht="32" customHeight="1" spans="1:5">
      <c r="A77" s="14">
        <v>75</v>
      </c>
      <c r="B77" s="23" t="s">
        <v>301</v>
      </c>
      <c r="C77" s="18" t="s">
        <v>302</v>
      </c>
      <c r="D77" s="25" t="s">
        <v>303</v>
      </c>
      <c r="E77" s="26" t="s">
        <v>304</v>
      </c>
    </row>
    <row r="78" s="4" customFormat="1" ht="32" customHeight="1" spans="1:5">
      <c r="A78" s="14">
        <v>76</v>
      </c>
      <c r="B78" s="23" t="s">
        <v>305</v>
      </c>
      <c r="C78" s="18" t="s">
        <v>306</v>
      </c>
      <c r="D78" s="25" t="s">
        <v>303</v>
      </c>
      <c r="E78" s="26" t="s">
        <v>307</v>
      </c>
    </row>
    <row r="79" s="4" customFormat="1" ht="32" customHeight="1" spans="1:5">
      <c r="A79" s="14">
        <v>77</v>
      </c>
      <c r="B79" s="23" t="s">
        <v>308</v>
      </c>
      <c r="C79" s="18" t="s">
        <v>309</v>
      </c>
      <c r="D79" s="27" t="s">
        <v>303</v>
      </c>
      <c r="E79" s="26" t="s">
        <v>310</v>
      </c>
    </row>
    <row r="80" s="4" customFormat="1" ht="32" customHeight="1" spans="1:5">
      <c r="A80" s="14">
        <v>78</v>
      </c>
      <c r="B80" s="23" t="s">
        <v>311</v>
      </c>
      <c r="C80" s="18" t="s">
        <v>312</v>
      </c>
      <c r="D80" s="27" t="s">
        <v>303</v>
      </c>
      <c r="E80" s="26" t="s">
        <v>313</v>
      </c>
    </row>
    <row r="81" s="4" customFormat="1" ht="32" customHeight="1" spans="1:5">
      <c r="A81" s="14">
        <v>79</v>
      </c>
      <c r="B81" s="23" t="s">
        <v>314</v>
      </c>
      <c r="C81" s="24" t="s">
        <v>315</v>
      </c>
      <c r="D81" s="25" t="s">
        <v>316</v>
      </c>
      <c r="E81" s="26" t="s">
        <v>317</v>
      </c>
    </row>
    <row r="82" s="4" customFormat="1" ht="32" customHeight="1" spans="1:5">
      <c r="A82" s="14">
        <v>80</v>
      </c>
      <c r="B82" s="17" t="s">
        <v>318</v>
      </c>
      <c r="C82" s="18" t="s">
        <v>319</v>
      </c>
      <c r="D82" s="28" t="s">
        <v>320</v>
      </c>
      <c r="E82" s="29" t="s">
        <v>321</v>
      </c>
    </row>
    <row r="83" s="4" customFormat="1" ht="32" customHeight="1" spans="1:5">
      <c r="A83" s="14">
        <v>81</v>
      </c>
      <c r="B83" s="23" t="s">
        <v>322</v>
      </c>
      <c r="C83" s="18" t="s">
        <v>323</v>
      </c>
      <c r="D83" s="25" t="s">
        <v>324</v>
      </c>
      <c r="E83" s="29" t="s">
        <v>325</v>
      </c>
    </row>
    <row r="84" s="4" customFormat="1" ht="32" customHeight="1" spans="1:5">
      <c r="A84" s="14">
        <v>82</v>
      </c>
      <c r="B84" s="23" t="s">
        <v>326</v>
      </c>
      <c r="C84" s="18" t="s">
        <v>327</v>
      </c>
      <c r="D84" s="25" t="s">
        <v>328</v>
      </c>
      <c r="E84" s="29" t="s">
        <v>329</v>
      </c>
    </row>
    <row r="85" s="4" customFormat="1" ht="32" customHeight="1" spans="1:5">
      <c r="A85" s="14">
        <v>83</v>
      </c>
      <c r="B85" s="23" t="s">
        <v>330</v>
      </c>
      <c r="C85" s="18" t="s">
        <v>331</v>
      </c>
      <c r="D85" s="25" t="s">
        <v>332</v>
      </c>
      <c r="E85" s="29" t="s">
        <v>333</v>
      </c>
    </row>
    <row r="86" s="4" customFormat="1" ht="32" customHeight="1" spans="1:5">
      <c r="A86" s="14">
        <v>84</v>
      </c>
      <c r="B86" s="23" t="s">
        <v>334</v>
      </c>
      <c r="C86" s="18" t="s">
        <v>335</v>
      </c>
      <c r="D86" s="25" t="s">
        <v>336</v>
      </c>
      <c r="E86" s="29" t="s">
        <v>337</v>
      </c>
    </row>
    <row r="87" s="4" customFormat="1" ht="32" customHeight="1" spans="1:5">
      <c r="A87" s="14">
        <v>85</v>
      </c>
      <c r="B87" s="23" t="s">
        <v>338</v>
      </c>
      <c r="C87" s="18" t="s">
        <v>339</v>
      </c>
      <c r="D87" s="25" t="s">
        <v>340</v>
      </c>
      <c r="E87" s="29" t="s">
        <v>341</v>
      </c>
    </row>
    <row r="88" s="4" customFormat="1" ht="32" customHeight="1" spans="1:5">
      <c r="A88" s="14">
        <v>86</v>
      </c>
      <c r="B88" s="23" t="s">
        <v>342</v>
      </c>
      <c r="C88" s="18" t="s">
        <v>343</v>
      </c>
      <c r="D88" s="25" t="s">
        <v>344</v>
      </c>
      <c r="E88" s="29" t="s">
        <v>345</v>
      </c>
    </row>
    <row r="89" s="4" customFormat="1" ht="32" customHeight="1" spans="1:5">
      <c r="A89" s="14">
        <v>87</v>
      </c>
      <c r="B89" s="23" t="s">
        <v>346</v>
      </c>
      <c r="C89" s="18" t="s">
        <v>347</v>
      </c>
      <c r="D89" s="25" t="s">
        <v>348</v>
      </c>
      <c r="E89" s="29" t="s">
        <v>349</v>
      </c>
    </row>
    <row r="90" s="4" customFormat="1" ht="32" customHeight="1" spans="1:5">
      <c r="A90" s="14">
        <v>88</v>
      </c>
      <c r="B90" s="23" t="s">
        <v>350</v>
      </c>
      <c r="C90" s="18" t="s">
        <v>351</v>
      </c>
      <c r="D90" s="25" t="s">
        <v>352</v>
      </c>
      <c r="E90" s="29" t="s">
        <v>353</v>
      </c>
    </row>
    <row r="91" s="4" customFormat="1" ht="32" customHeight="1" spans="1:5">
      <c r="A91" s="14">
        <v>89</v>
      </c>
      <c r="B91" s="38" t="s">
        <v>354</v>
      </c>
      <c r="C91" s="18" t="s">
        <v>355</v>
      </c>
      <c r="D91" s="25" t="s">
        <v>356</v>
      </c>
      <c r="E91" s="29" t="s">
        <v>357</v>
      </c>
    </row>
    <row r="92" s="4" customFormat="1" ht="32" customHeight="1" spans="1:5">
      <c r="A92" s="14">
        <v>90</v>
      </c>
      <c r="B92" s="23" t="s">
        <v>358</v>
      </c>
      <c r="C92" s="18" t="s">
        <v>359</v>
      </c>
      <c r="D92" s="25" t="s">
        <v>360</v>
      </c>
      <c r="E92" s="29" t="s">
        <v>361</v>
      </c>
    </row>
    <row r="93" s="4" customFormat="1" ht="32" customHeight="1" spans="1:5">
      <c r="A93" s="14">
        <v>91</v>
      </c>
      <c r="B93" s="23" t="s">
        <v>362</v>
      </c>
      <c r="C93" s="18" t="s">
        <v>363</v>
      </c>
      <c r="D93" s="25" t="s">
        <v>364</v>
      </c>
      <c r="E93" s="29" t="s">
        <v>365</v>
      </c>
    </row>
    <row r="94" s="4" customFormat="1" ht="32" customHeight="1" spans="1:5">
      <c r="A94" s="14">
        <v>92</v>
      </c>
      <c r="B94" s="23" t="s">
        <v>366</v>
      </c>
      <c r="C94" s="18" t="s">
        <v>367</v>
      </c>
      <c r="D94" s="25" t="s">
        <v>368</v>
      </c>
      <c r="E94" s="29" t="s">
        <v>369</v>
      </c>
    </row>
    <row r="95" s="4" customFormat="1" ht="32" customHeight="1" spans="1:5">
      <c r="A95" s="14">
        <v>93</v>
      </c>
      <c r="B95" s="23" t="s">
        <v>370</v>
      </c>
      <c r="C95" s="18" t="s">
        <v>371</v>
      </c>
      <c r="D95" s="25" t="s">
        <v>372</v>
      </c>
      <c r="E95" s="29" t="s">
        <v>373</v>
      </c>
    </row>
    <row r="96" s="4" customFormat="1" ht="32" customHeight="1" spans="1:5">
      <c r="A96" s="14">
        <v>94</v>
      </c>
      <c r="B96" s="23" t="s">
        <v>374</v>
      </c>
      <c r="C96" s="18" t="s">
        <v>375</v>
      </c>
      <c r="D96" s="25" t="s">
        <v>376</v>
      </c>
      <c r="E96" s="29" t="s">
        <v>377</v>
      </c>
    </row>
    <row r="97" s="4" customFormat="1" ht="32" customHeight="1" spans="1:5">
      <c r="A97" s="14">
        <v>95</v>
      </c>
      <c r="B97" s="23" t="s">
        <v>378</v>
      </c>
      <c r="C97" s="18" t="s">
        <v>379</v>
      </c>
      <c r="D97" s="25" t="s">
        <v>380</v>
      </c>
      <c r="E97" s="29" t="s">
        <v>381</v>
      </c>
    </row>
    <row r="98" s="4" customFormat="1" ht="32" customHeight="1" spans="1:5">
      <c r="A98" s="14">
        <v>96</v>
      </c>
      <c r="B98" s="23" t="s">
        <v>382</v>
      </c>
      <c r="C98" s="18" t="s">
        <v>383</v>
      </c>
      <c r="D98" s="25" t="s">
        <v>384</v>
      </c>
      <c r="E98" s="29" t="s">
        <v>385</v>
      </c>
    </row>
    <row r="99" s="4" customFormat="1" ht="32" customHeight="1" spans="1:5">
      <c r="A99" s="14">
        <v>97</v>
      </c>
      <c r="B99" s="23" t="s">
        <v>386</v>
      </c>
      <c r="C99" s="18" t="s">
        <v>387</v>
      </c>
      <c r="D99" s="25" t="s">
        <v>388</v>
      </c>
      <c r="E99" s="29" t="s">
        <v>389</v>
      </c>
    </row>
    <row r="100" s="4" customFormat="1" ht="32" customHeight="1" spans="1:5">
      <c r="A100" s="14">
        <v>98</v>
      </c>
      <c r="B100" s="23" t="s">
        <v>390</v>
      </c>
      <c r="C100" s="18" t="s">
        <v>391</v>
      </c>
      <c r="D100" s="25" t="s">
        <v>392</v>
      </c>
      <c r="E100" s="29" t="s">
        <v>393</v>
      </c>
    </row>
    <row r="101" s="4" customFormat="1" ht="32" customHeight="1" spans="1:5">
      <c r="A101" s="14">
        <v>99</v>
      </c>
      <c r="B101" s="23" t="s">
        <v>394</v>
      </c>
      <c r="C101" s="18" t="s">
        <v>395</v>
      </c>
      <c r="D101" s="25" t="s">
        <v>396</v>
      </c>
      <c r="E101" s="29" t="s">
        <v>397</v>
      </c>
    </row>
    <row r="102" s="4" customFormat="1" ht="32" customHeight="1" spans="1:5">
      <c r="A102" s="14">
        <v>100</v>
      </c>
      <c r="B102" s="38" t="s">
        <v>398</v>
      </c>
      <c r="C102" s="18" t="s">
        <v>399</v>
      </c>
      <c r="D102" s="25" t="s">
        <v>400</v>
      </c>
      <c r="E102" s="29" t="s">
        <v>401</v>
      </c>
    </row>
    <row r="103" s="4" customFormat="1" ht="32" customHeight="1" spans="1:5">
      <c r="A103" s="14">
        <v>101</v>
      </c>
      <c r="B103" s="38" t="s">
        <v>402</v>
      </c>
      <c r="C103" s="18" t="s">
        <v>403</v>
      </c>
      <c r="D103" s="25" t="s">
        <v>404</v>
      </c>
      <c r="E103" s="29" t="s">
        <v>405</v>
      </c>
    </row>
    <row r="104" s="4" customFormat="1" ht="32" customHeight="1" spans="1:5">
      <c r="A104" s="14">
        <v>102</v>
      </c>
      <c r="B104" s="23" t="s">
        <v>406</v>
      </c>
      <c r="C104" s="18" t="s">
        <v>407</v>
      </c>
      <c r="D104" s="25" t="s">
        <v>408</v>
      </c>
      <c r="E104" s="29" t="s">
        <v>409</v>
      </c>
    </row>
    <row r="105" s="4" customFormat="1" ht="32" customHeight="1" spans="1:5">
      <c r="A105" s="14">
        <v>103</v>
      </c>
      <c r="B105" s="23" t="s">
        <v>410</v>
      </c>
      <c r="C105" s="18" t="s">
        <v>411</v>
      </c>
      <c r="D105" s="25" t="s">
        <v>412</v>
      </c>
      <c r="E105" s="29" t="s">
        <v>413</v>
      </c>
    </row>
    <row r="106" s="4" customFormat="1" ht="32" customHeight="1" spans="1:5">
      <c r="A106" s="14">
        <v>104</v>
      </c>
      <c r="B106" s="23" t="s">
        <v>414</v>
      </c>
      <c r="C106" s="18" t="s">
        <v>415</v>
      </c>
      <c r="D106" s="25" t="s">
        <v>416</v>
      </c>
      <c r="E106" s="29" t="s">
        <v>417</v>
      </c>
    </row>
    <row r="107" s="5" customFormat="1" ht="32" customHeight="1" spans="1:5">
      <c r="A107" s="14">
        <v>105</v>
      </c>
      <c r="B107" s="30" t="s">
        <v>418</v>
      </c>
      <c r="C107" s="26" t="s">
        <v>419</v>
      </c>
      <c r="D107" s="31" t="s">
        <v>420</v>
      </c>
      <c r="E107" s="32" t="s">
        <v>421</v>
      </c>
    </row>
    <row r="108" s="5" customFormat="1" ht="32" customHeight="1" spans="1:5">
      <c r="A108" s="14">
        <v>106</v>
      </c>
      <c r="B108" s="30" t="s">
        <v>422</v>
      </c>
      <c r="C108" s="26" t="s">
        <v>423</v>
      </c>
      <c r="D108" s="31" t="s">
        <v>424</v>
      </c>
      <c r="E108" s="32" t="s">
        <v>425</v>
      </c>
    </row>
    <row r="109" s="5" customFormat="1" ht="32" customHeight="1" spans="1:5">
      <c r="A109" s="14">
        <v>107</v>
      </c>
      <c r="B109" s="30" t="s">
        <v>426</v>
      </c>
      <c r="C109" s="26" t="s">
        <v>427</v>
      </c>
      <c r="D109" s="31" t="s">
        <v>428</v>
      </c>
      <c r="E109" s="32" t="s">
        <v>429</v>
      </c>
    </row>
    <row r="110" s="5" customFormat="1" ht="32" customHeight="1" spans="1:5">
      <c r="A110" s="14">
        <v>108</v>
      </c>
      <c r="B110" s="30" t="s">
        <v>430</v>
      </c>
      <c r="C110" s="26" t="s">
        <v>431</v>
      </c>
      <c r="D110" s="31" t="s">
        <v>432</v>
      </c>
      <c r="E110" s="32" t="s">
        <v>433</v>
      </c>
    </row>
    <row r="111" s="5" customFormat="1" ht="32" customHeight="1" spans="1:5">
      <c r="A111" s="14">
        <v>109</v>
      </c>
      <c r="B111" s="30" t="s">
        <v>434</v>
      </c>
      <c r="C111" s="26" t="s">
        <v>435</v>
      </c>
      <c r="D111" s="31" t="s">
        <v>436</v>
      </c>
      <c r="E111" s="32" t="s">
        <v>437</v>
      </c>
    </row>
    <row r="112" s="5" customFormat="1" ht="32" customHeight="1" spans="1:5">
      <c r="A112" s="14">
        <v>110</v>
      </c>
      <c r="B112" s="30" t="s">
        <v>438</v>
      </c>
      <c r="C112" s="26" t="s">
        <v>439</v>
      </c>
      <c r="D112" s="31" t="s">
        <v>440</v>
      </c>
      <c r="E112" s="32" t="s">
        <v>441</v>
      </c>
    </row>
    <row r="113" s="5" customFormat="1" ht="32" customHeight="1" spans="1:5">
      <c r="A113" s="14">
        <v>111</v>
      </c>
      <c r="B113" s="30" t="s">
        <v>442</v>
      </c>
      <c r="C113" s="26" t="s">
        <v>443</v>
      </c>
      <c r="D113" s="31" t="s">
        <v>444</v>
      </c>
      <c r="E113" s="32" t="s">
        <v>445</v>
      </c>
    </row>
    <row r="114" s="5" customFormat="1" ht="32" customHeight="1" spans="1:5">
      <c r="A114" s="14">
        <v>112</v>
      </c>
      <c r="B114" s="30" t="s">
        <v>446</v>
      </c>
      <c r="C114" s="26" t="s">
        <v>447</v>
      </c>
      <c r="D114" s="31" t="s">
        <v>448</v>
      </c>
      <c r="E114" s="32" t="s">
        <v>449</v>
      </c>
    </row>
    <row r="115" s="5" customFormat="1" ht="32" customHeight="1" spans="1:5">
      <c r="A115" s="14">
        <v>113</v>
      </c>
      <c r="B115" s="30" t="s">
        <v>450</v>
      </c>
      <c r="C115" s="26" t="s">
        <v>451</v>
      </c>
      <c r="D115" s="31" t="s">
        <v>452</v>
      </c>
      <c r="E115" s="32" t="s">
        <v>453</v>
      </c>
    </row>
    <row r="116" s="5" customFormat="1" ht="32" customHeight="1" spans="1:5">
      <c r="A116" s="14">
        <v>114</v>
      </c>
      <c r="B116" s="30" t="s">
        <v>454</v>
      </c>
      <c r="C116" s="26" t="s">
        <v>455</v>
      </c>
      <c r="D116" s="31" t="s">
        <v>456</v>
      </c>
      <c r="E116" s="32" t="s">
        <v>457</v>
      </c>
    </row>
    <row r="117" s="5" customFormat="1" ht="32" customHeight="1" spans="1:5">
      <c r="A117" s="14">
        <v>115</v>
      </c>
      <c r="B117" s="30" t="s">
        <v>458</v>
      </c>
      <c r="C117" s="26" t="s">
        <v>459</v>
      </c>
      <c r="D117" s="31" t="s">
        <v>460</v>
      </c>
      <c r="E117" s="32" t="s">
        <v>461</v>
      </c>
    </row>
    <row r="118" s="5" customFormat="1" ht="32" customHeight="1" spans="1:5">
      <c r="A118" s="14">
        <v>116</v>
      </c>
      <c r="B118" s="30" t="s">
        <v>462</v>
      </c>
      <c r="C118" s="26" t="s">
        <v>463</v>
      </c>
      <c r="D118" s="31" t="s">
        <v>464</v>
      </c>
      <c r="E118" s="32" t="s">
        <v>465</v>
      </c>
    </row>
    <row r="119" s="5" customFormat="1" ht="32" customHeight="1" spans="1:5">
      <c r="A119" s="14">
        <v>117</v>
      </c>
      <c r="B119" s="30" t="s">
        <v>466</v>
      </c>
      <c r="C119" s="26" t="s">
        <v>467</v>
      </c>
      <c r="D119" s="31" t="s">
        <v>468</v>
      </c>
      <c r="E119" s="32" t="s">
        <v>469</v>
      </c>
    </row>
    <row r="120" s="5" customFormat="1" ht="32" customHeight="1" spans="1:5">
      <c r="A120" s="14">
        <v>118</v>
      </c>
      <c r="B120" s="30" t="s">
        <v>470</v>
      </c>
      <c r="C120" s="26" t="s">
        <v>471</v>
      </c>
      <c r="D120" s="31" t="s">
        <v>472</v>
      </c>
      <c r="E120" s="32" t="s">
        <v>473</v>
      </c>
    </row>
    <row r="121" s="5" customFormat="1" ht="32" customHeight="1" spans="1:5">
      <c r="A121" s="14">
        <v>119</v>
      </c>
      <c r="B121" s="30" t="s">
        <v>474</v>
      </c>
      <c r="C121" s="26" t="s">
        <v>475</v>
      </c>
      <c r="D121" s="31" t="s">
        <v>476</v>
      </c>
      <c r="E121" s="32" t="s">
        <v>477</v>
      </c>
    </row>
    <row r="122" s="5" customFormat="1" ht="32" customHeight="1" spans="1:5">
      <c r="A122" s="14">
        <v>120</v>
      </c>
      <c r="B122" s="30" t="s">
        <v>478</v>
      </c>
      <c r="C122" s="26" t="s">
        <v>479</v>
      </c>
      <c r="D122" s="31" t="s">
        <v>480</v>
      </c>
      <c r="E122" s="32" t="s">
        <v>481</v>
      </c>
    </row>
    <row r="123" s="5" customFormat="1" ht="32" customHeight="1" spans="1:5">
      <c r="A123" s="14">
        <v>121</v>
      </c>
      <c r="B123" s="30" t="s">
        <v>482</v>
      </c>
      <c r="C123" s="26" t="s">
        <v>483</v>
      </c>
      <c r="D123" s="31" t="s">
        <v>484</v>
      </c>
      <c r="E123" s="32" t="s">
        <v>485</v>
      </c>
    </row>
    <row r="124" s="5" customFormat="1" ht="32" customHeight="1" spans="1:5">
      <c r="A124" s="14">
        <v>122</v>
      </c>
      <c r="B124" s="30" t="s">
        <v>486</v>
      </c>
      <c r="C124" s="26" t="s">
        <v>487</v>
      </c>
      <c r="D124" s="31" t="s">
        <v>488</v>
      </c>
      <c r="E124" s="32" t="s">
        <v>489</v>
      </c>
    </row>
    <row r="125" s="5" customFormat="1" ht="32" customHeight="1" spans="1:5">
      <c r="A125" s="14">
        <v>123</v>
      </c>
      <c r="B125" s="30" t="s">
        <v>490</v>
      </c>
      <c r="C125" s="26" t="s">
        <v>491</v>
      </c>
      <c r="D125" s="31" t="s">
        <v>492</v>
      </c>
      <c r="E125" s="32" t="s">
        <v>493</v>
      </c>
    </row>
    <row r="126" s="5" customFormat="1" ht="32" customHeight="1" spans="1:5">
      <c r="A126" s="14">
        <v>124</v>
      </c>
      <c r="B126" s="30" t="s">
        <v>494</v>
      </c>
      <c r="C126" s="26" t="s">
        <v>495</v>
      </c>
      <c r="D126" s="31" t="s">
        <v>496</v>
      </c>
      <c r="E126" s="32" t="s">
        <v>497</v>
      </c>
    </row>
    <row r="127" s="5" customFormat="1" ht="32" customHeight="1" spans="1:5">
      <c r="A127" s="14">
        <v>125</v>
      </c>
      <c r="B127" s="30" t="s">
        <v>498</v>
      </c>
      <c r="C127" s="26" t="s">
        <v>499</v>
      </c>
      <c r="D127" s="31" t="s">
        <v>500</v>
      </c>
      <c r="E127" s="32" t="s">
        <v>501</v>
      </c>
    </row>
    <row r="128" s="5" customFormat="1" ht="32" customHeight="1" spans="1:5">
      <c r="A128" s="14">
        <v>126</v>
      </c>
      <c r="B128" s="30" t="s">
        <v>502</v>
      </c>
      <c r="C128" s="26" t="s">
        <v>503</v>
      </c>
      <c r="D128" s="31" t="s">
        <v>504</v>
      </c>
      <c r="E128" s="32" t="s">
        <v>505</v>
      </c>
    </row>
    <row r="129" s="5" customFormat="1" ht="32" customHeight="1" spans="1:5">
      <c r="A129" s="14">
        <v>127</v>
      </c>
      <c r="B129" s="30" t="s">
        <v>506</v>
      </c>
      <c r="C129" s="26" t="s">
        <v>507</v>
      </c>
      <c r="D129" s="31" t="s">
        <v>508</v>
      </c>
      <c r="E129" s="32" t="s">
        <v>509</v>
      </c>
    </row>
    <row r="130" s="5" customFormat="1" ht="32" customHeight="1" spans="1:5">
      <c r="A130" s="14">
        <v>128</v>
      </c>
      <c r="B130" s="30" t="s">
        <v>510</v>
      </c>
      <c r="C130" s="26" t="s">
        <v>511</v>
      </c>
      <c r="D130" s="31" t="s">
        <v>512</v>
      </c>
      <c r="E130" s="32" t="s">
        <v>513</v>
      </c>
    </row>
    <row r="131" s="5" customFormat="1" ht="32" customHeight="1" spans="1:5">
      <c r="A131" s="14">
        <v>129</v>
      </c>
      <c r="B131" s="30" t="s">
        <v>514</v>
      </c>
      <c r="C131" s="26" t="s">
        <v>515</v>
      </c>
      <c r="D131" s="31" t="s">
        <v>516</v>
      </c>
      <c r="E131" s="32" t="s">
        <v>517</v>
      </c>
    </row>
    <row r="132" s="5" customFormat="1" ht="32" customHeight="1" spans="1:5">
      <c r="A132" s="14">
        <v>130</v>
      </c>
      <c r="B132" s="30" t="s">
        <v>518</v>
      </c>
      <c r="C132" s="26" t="s">
        <v>519</v>
      </c>
      <c r="D132" s="31" t="s">
        <v>520</v>
      </c>
      <c r="E132" s="32" t="s">
        <v>521</v>
      </c>
    </row>
    <row r="133" s="5" customFormat="1" ht="32" customHeight="1" spans="1:5">
      <c r="A133" s="14">
        <v>131</v>
      </c>
      <c r="B133" s="30" t="s">
        <v>522</v>
      </c>
      <c r="C133" s="26" t="s">
        <v>523</v>
      </c>
      <c r="D133" s="31" t="s">
        <v>524</v>
      </c>
      <c r="E133" s="32" t="s">
        <v>525</v>
      </c>
    </row>
    <row r="134" s="5" customFormat="1" ht="32" customHeight="1" spans="1:5">
      <c r="A134" s="14">
        <v>132</v>
      </c>
      <c r="B134" s="30" t="s">
        <v>526</v>
      </c>
      <c r="C134" s="26" t="s">
        <v>527</v>
      </c>
      <c r="D134" s="31" t="s">
        <v>528</v>
      </c>
      <c r="E134" s="32" t="s">
        <v>529</v>
      </c>
    </row>
    <row r="135" s="5" customFormat="1" ht="32" customHeight="1" spans="1:5">
      <c r="A135" s="14">
        <v>133</v>
      </c>
      <c r="B135" s="30" t="s">
        <v>530</v>
      </c>
      <c r="C135" s="26" t="s">
        <v>531</v>
      </c>
      <c r="D135" s="31" t="s">
        <v>532</v>
      </c>
      <c r="E135" s="32" t="s">
        <v>533</v>
      </c>
    </row>
    <row r="136" s="5" customFormat="1" ht="32" customHeight="1" spans="1:5">
      <c r="A136" s="14">
        <v>134</v>
      </c>
      <c r="B136" s="30" t="s">
        <v>534</v>
      </c>
      <c r="C136" s="26" t="s">
        <v>535</v>
      </c>
      <c r="D136" s="31" t="s">
        <v>536</v>
      </c>
      <c r="E136" s="32" t="s">
        <v>537</v>
      </c>
    </row>
    <row r="137" s="5" customFormat="1" ht="32" customHeight="1" spans="1:5">
      <c r="A137" s="14">
        <v>135</v>
      </c>
      <c r="B137" s="30" t="s">
        <v>538</v>
      </c>
      <c r="C137" s="26" t="s">
        <v>539</v>
      </c>
      <c r="D137" s="31" t="s">
        <v>540</v>
      </c>
      <c r="E137" s="32" t="s">
        <v>541</v>
      </c>
    </row>
    <row r="138" s="5" customFormat="1" ht="32" customHeight="1" spans="1:5">
      <c r="A138" s="14">
        <v>136</v>
      </c>
      <c r="B138" s="30" t="s">
        <v>542</v>
      </c>
      <c r="C138" s="26" t="s">
        <v>543</v>
      </c>
      <c r="D138" s="31" t="s">
        <v>544</v>
      </c>
      <c r="E138" s="32" t="s">
        <v>545</v>
      </c>
    </row>
    <row r="139" s="5" customFormat="1" ht="32" customHeight="1" spans="1:5">
      <c r="A139" s="14">
        <v>137</v>
      </c>
      <c r="B139" s="30" t="s">
        <v>546</v>
      </c>
      <c r="C139" s="26" t="s">
        <v>547</v>
      </c>
      <c r="D139" s="31" t="s">
        <v>548</v>
      </c>
      <c r="E139" s="32" t="s">
        <v>549</v>
      </c>
    </row>
    <row r="140" s="5" customFormat="1" ht="32" customHeight="1" spans="1:5">
      <c r="A140" s="14">
        <v>138</v>
      </c>
      <c r="B140" s="30" t="s">
        <v>550</v>
      </c>
      <c r="C140" s="26" t="s">
        <v>551</v>
      </c>
      <c r="D140" s="31" t="s">
        <v>552</v>
      </c>
      <c r="E140" s="32" t="s">
        <v>553</v>
      </c>
    </row>
    <row r="141" s="5" customFormat="1" ht="32" customHeight="1" spans="1:5">
      <c r="A141" s="14">
        <v>139</v>
      </c>
      <c r="B141" s="30" t="s">
        <v>554</v>
      </c>
      <c r="C141" s="26" t="s">
        <v>555</v>
      </c>
      <c r="D141" s="31" t="s">
        <v>556</v>
      </c>
      <c r="E141" s="32" t="s">
        <v>557</v>
      </c>
    </row>
    <row r="142" s="5" customFormat="1" ht="32" customHeight="1" spans="1:5">
      <c r="A142" s="14">
        <v>140</v>
      </c>
      <c r="B142" s="30" t="s">
        <v>558</v>
      </c>
      <c r="C142" s="26" t="s">
        <v>559</v>
      </c>
      <c r="D142" s="31" t="s">
        <v>560</v>
      </c>
      <c r="E142" s="32" t="s">
        <v>561</v>
      </c>
    </row>
    <row r="143" s="5" customFormat="1" ht="32" customHeight="1" spans="1:5">
      <c r="A143" s="14">
        <v>141</v>
      </c>
      <c r="B143" s="30" t="s">
        <v>562</v>
      </c>
      <c r="C143" s="26" t="s">
        <v>563</v>
      </c>
      <c r="D143" s="31" t="s">
        <v>564</v>
      </c>
      <c r="E143" s="32" t="s">
        <v>565</v>
      </c>
    </row>
    <row r="144" s="5" customFormat="1" ht="32" customHeight="1" spans="1:5">
      <c r="A144" s="14">
        <v>142</v>
      </c>
      <c r="B144" s="30" t="s">
        <v>566</v>
      </c>
      <c r="C144" s="26" t="s">
        <v>567</v>
      </c>
      <c r="D144" s="31" t="s">
        <v>568</v>
      </c>
      <c r="E144" s="32" t="s">
        <v>569</v>
      </c>
    </row>
    <row r="145" s="5" customFormat="1" ht="32" customHeight="1" spans="1:5">
      <c r="A145" s="14">
        <v>143</v>
      </c>
      <c r="B145" s="30" t="s">
        <v>570</v>
      </c>
      <c r="C145" s="26" t="s">
        <v>571</v>
      </c>
      <c r="D145" s="31" t="s">
        <v>572</v>
      </c>
      <c r="E145" s="32" t="s">
        <v>573</v>
      </c>
    </row>
    <row r="146" s="5" customFormat="1" ht="32" customHeight="1" spans="1:5">
      <c r="A146" s="14">
        <v>144</v>
      </c>
      <c r="B146" s="30" t="s">
        <v>574</v>
      </c>
      <c r="C146" s="26" t="s">
        <v>575</v>
      </c>
      <c r="D146" s="31" t="s">
        <v>576</v>
      </c>
      <c r="E146" s="32" t="s">
        <v>577</v>
      </c>
    </row>
    <row r="147" s="5" customFormat="1" ht="32" customHeight="1" spans="1:5">
      <c r="A147" s="14">
        <v>145</v>
      </c>
      <c r="B147" s="30" t="s">
        <v>578</v>
      </c>
      <c r="C147" s="26" t="s">
        <v>579</v>
      </c>
      <c r="D147" s="31" t="s">
        <v>580</v>
      </c>
      <c r="E147" s="32" t="s">
        <v>581</v>
      </c>
    </row>
    <row r="148" s="5" customFormat="1" ht="32" customHeight="1" spans="1:5">
      <c r="A148" s="14">
        <v>146</v>
      </c>
      <c r="B148" s="30" t="s">
        <v>582</v>
      </c>
      <c r="C148" s="26" t="s">
        <v>583</v>
      </c>
      <c r="D148" s="31" t="s">
        <v>584</v>
      </c>
      <c r="E148" s="32" t="s">
        <v>585</v>
      </c>
    </row>
    <row r="149" s="5" customFormat="1" ht="32" customHeight="1" spans="1:5">
      <c r="A149" s="14">
        <v>147</v>
      </c>
      <c r="B149" s="30" t="s">
        <v>586</v>
      </c>
      <c r="C149" s="26" t="s">
        <v>587</v>
      </c>
      <c r="D149" s="31" t="s">
        <v>588</v>
      </c>
      <c r="E149" s="32" t="s">
        <v>589</v>
      </c>
    </row>
    <row r="150" s="5" customFormat="1" ht="32" customHeight="1" spans="1:5">
      <c r="A150" s="14">
        <v>148</v>
      </c>
      <c r="B150" s="30" t="s">
        <v>590</v>
      </c>
      <c r="C150" s="26" t="s">
        <v>591</v>
      </c>
      <c r="D150" s="31" t="s">
        <v>592</v>
      </c>
      <c r="E150" s="32" t="s">
        <v>593</v>
      </c>
    </row>
    <row r="151" s="5" customFormat="1" ht="32" customHeight="1" spans="1:5">
      <c r="A151" s="14">
        <v>149</v>
      </c>
      <c r="B151" s="30" t="s">
        <v>594</v>
      </c>
      <c r="C151" s="26" t="s">
        <v>595</v>
      </c>
      <c r="D151" s="31" t="s">
        <v>287</v>
      </c>
      <c r="E151" s="32" t="s">
        <v>596</v>
      </c>
    </row>
    <row r="152" s="5" customFormat="1" ht="32" customHeight="1" spans="1:5">
      <c r="A152" s="14">
        <v>150</v>
      </c>
      <c r="B152" s="33" t="s">
        <v>597</v>
      </c>
      <c r="C152" s="34" t="s">
        <v>598</v>
      </c>
      <c r="D152" s="35" t="s">
        <v>599</v>
      </c>
      <c r="E152" s="36" t="s">
        <v>600</v>
      </c>
    </row>
    <row r="153" s="5" customFormat="1" ht="32" customHeight="1" spans="1:5">
      <c r="A153" s="14">
        <v>151</v>
      </c>
      <c r="B153" s="33" t="s">
        <v>601</v>
      </c>
      <c r="C153" s="34" t="s">
        <v>602</v>
      </c>
      <c r="D153" s="35" t="s">
        <v>603</v>
      </c>
      <c r="E153" s="36" t="s">
        <v>604</v>
      </c>
    </row>
    <row r="154" s="5" customFormat="1" ht="32" customHeight="1" spans="1:5">
      <c r="A154" s="14">
        <v>152</v>
      </c>
      <c r="B154" s="33" t="s">
        <v>605</v>
      </c>
      <c r="C154" s="34" t="s">
        <v>606</v>
      </c>
      <c r="D154" s="35" t="s">
        <v>607</v>
      </c>
      <c r="E154" s="36" t="s">
        <v>608</v>
      </c>
    </row>
    <row r="155" s="5" customFormat="1" ht="32" customHeight="1" spans="1:5">
      <c r="A155" s="14">
        <v>153</v>
      </c>
      <c r="B155" s="33" t="s">
        <v>609</v>
      </c>
      <c r="C155" s="34" t="s">
        <v>610</v>
      </c>
      <c r="D155" s="35" t="s">
        <v>611</v>
      </c>
      <c r="E155" s="36" t="s">
        <v>612</v>
      </c>
    </row>
    <row r="156" s="5" customFormat="1" ht="32" customHeight="1" spans="1:5">
      <c r="A156" s="14">
        <v>154</v>
      </c>
      <c r="B156" s="33" t="s">
        <v>613</v>
      </c>
      <c r="C156" s="34" t="s">
        <v>614</v>
      </c>
      <c r="D156" s="35" t="s">
        <v>615</v>
      </c>
      <c r="E156" s="36" t="s">
        <v>616</v>
      </c>
    </row>
    <row r="157" s="5" customFormat="1" ht="32" customHeight="1" spans="1:5">
      <c r="A157" s="14">
        <v>155</v>
      </c>
      <c r="B157" s="33" t="s">
        <v>617</v>
      </c>
      <c r="C157" s="34" t="s">
        <v>618</v>
      </c>
      <c r="D157" s="35" t="s">
        <v>619</v>
      </c>
      <c r="E157" s="36" t="s">
        <v>620</v>
      </c>
    </row>
    <row r="158" s="5" customFormat="1" ht="32" customHeight="1" spans="1:5">
      <c r="A158" s="14">
        <v>156</v>
      </c>
      <c r="B158" s="33" t="s">
        <v>621</v>
      </c>
      <c r="C158" s="34" t="s">
        <v>622</v>
      </c>
      <c r="D158" s="35" t="s">
        <v>623</v>
      </c>
      <c r="E158" s="36" t="s">
        <v>624</v>
      </c>
    </row>
    <row r="1048520" s="6" customFormat="1" spans="2:5">
      <c r="B1048520" s="7"/>
      <c r="C1048520" s="8"/>
      <c r="D1048520" s="7"/>
      <c r="E1048520" s="9"/>
    </row>
    <row r="1048521" s="6" customFormat="1" spans="2:5">
      <c r="B1048521" s="7"/>
      <c r="C1048521" s="8"/>
      <c r="D1048521" s="7"/>
      <c r="E1048521" s="9"/>
    </row>
    <row r="1048522" s="6" customFormat="1" spans="2:5">
      <c r="B1048522" s="7"/>
      <c r="C1048522" s="8"/>
      <c r="D1048522" s="7"/>
      <c r="E1048522" s="9"/>
    </row>
    <row r="1048523" s="6" customFormat="1" spans="2:5">
      <c r="B1048523" s="7"/>
      <c r="C1048523" s="8"/>
      <c r="D1048523" s="7"/>
      <c r="E1048523" s="9"/>
    </row>
    <row r="1048524" s="6" customFormat="1" spans="2:5">
      <c r="B1048524" s="7"/>
      <c r="C1048524" s="8"/>
      <c r="D1048524" s="7"/>
      <c r="E1048524" s="9"/>
    </row>
    <row r="1048525" s="6" customFormat="1" spans="2:5">
      <c r="B1048525" s="7"/>
      <c r="C1048525" s="8"/>
      <c r="D1048525" s="7"/>
      <c r="E1048525" s="9"/>
    </row>
    <row r="1048526" s="6" customFormat="1" spans="2:5">
      <c r="B1048526" s="7"/>
      <c r="C1048526" s="8"/>
      <c r="D1048526" s="7"/>
      <c r="E1048526" s="9"/>
    </row>
    <row r="1048527" s="6" customFormat="1" spans="2:5">
      <c r="B1048527" s="7"/>
      <c r="C1048527" s="8"/>
      <c r="D1048527" s="7"/>
      <c r="E1048527" s="9"/>
    </row>
    <row r="1048528" s="6" customFormat="1" spans="2:5">
      <c r="B1048528" s="7"/>
      <c r="C1048528" s="8"/>
      <c r="D1048528" s="7"/>
      <c r="E1048528" s="9"/>
    </row>
    <row r="1048529" s="6" customFormat="1" spans="2:5">
      <c r="B1048529" s="7"/>
      <c r="C1048529" s="8"/>
      <c r="D1048529" s="7"/>
      <c r="E1048529" s="9"/>
    </row>
    <row r="1048530" s="6" customFormat="1" spans="2:5">
      <c r="B1048530" s="7"/>
      <c r="C1048530" s="8"/>
      <c r="D1048530" s="7"/>
      <c r="E1048530" s="9"/>
    </row>
    <row r="1048531" s="6" customFormat="1" spans="2:5">
      <c r="B1048531" s="7"/>
      <c r="C1048531" s="8"/>
      <c r="D1048531" s="7"/>
      <c r="E1048531" s="9"/>
    </row>
    <row r="1048532" s="6" customFormat="1" spans="2:5">
      <c r="B1048532" s="7"/>
      <c r="C1048532" s="8"/>
      <c r="D1048532" s="7"/>
      <c r="E1048532" s="9"/>
    </row>
    <row r="1048533" s="6" customFormat="1" spans="2:5">
      <c r="B1048533" s="7"/>
      <c r="C1048533" s="8"/>
      <c r="D1048533" s="7"/>
      <c r="E1048533" s="9"/>
    </row>
    <row r="1048534" s="6" customFormat="1" spans="2:5">
      <c r="B1048534" s="7"/>
      <c r="C1048534" s="8"/>
      <c r="D1048534" s="7"/>
      <c r="E1048534" s="9"/>
    </row>
    <row r="1048535" s="6" customFormat="1" spans="2:5">
      <c r="B1048535" s="7"/>
      <c r="C1048535" s="8"/>
      <c r="D1048535" s="7"/>
      <c r="E1048535" s="9"/>
    </row>
    <row r="1048536" s="6" customFormat="1" spans="2:5">
      <c r="B1048536" s="7"/>
      <c r="C1048536" s="8"/>
      <c r="D1048536" s="7"/>
      <c r="E1048536" s="9"/>
    </row>
    <row r="1048537" s="6" customFormat="1" spans="2:5">
      <c r="B1048537" s="7"/>
      <c r="C1048537" s="8"/>
      <c r="D1048537" s="7"/>
      <c r="E1048537" s="9"/>
    </row>
    <row r="1048538" s="6" customFormat="1" spans="2:5">
      <c r="B1048538" s="7"/>
      <c r="C1048538" s="8"/>
      <c r="D1048538" s="7"/>
      <c r="E1048538" s="9"/>
    </row>
    <row r="1048539" s="6" customFormat="1" spans="2:5">
      <c r="B1048539" s="7"/>
      <c r="C1048539" s="8"/>
      <c r="D1048539" s="7"/>
      <c r="E1048539" s="9"/>
    </row>
    <row r="1048540" s="6" customFormat="1" spans="2:5">
      <c r="B1048540" s="7"/>
      <c r="C1048540" s="8"/>
      <c r="D1048540" s="7"/>
      <c r="E1048540" s="9"/>
    </row>
    <row r="1048541" s="6" customFormat="1" spans="2:5">
      <c r="B1048541" s="7"/>
      <c r="C1048541" s="8"/>
      <c r="D1048541" s="7"/>
      <c r="E1048541" s="9"/>
    </row>
    <row r="1048542" s="6" customFormat="1" spans="2:5">
      <c r="B1048542" s="7"/>
      <c r="C1048542" s="8"/>
      <c r="D1048542" s="7"/>
      <c r="E1048542" s="9"/>
    </row>
    <row r="1048543" s="6" customFormat="1" spans="2:5">
      <c r="B1048543" s="7"/>
      <c r="C1048543" s="8"/>
      <c r="D1048543" s="7"/>
      <c r="E1048543" s="9"/>
    </row>
    <row r="1048544" s="6" customFormat="1" spans="2:5">
      <c r="B1048544" s="7"/>
      <c r="C1048544" s="8"/>
      <c r="D1048544" s="7"/>
      <c r="E1048544" s="9"/>
    </row>
    <row r="1048545" s="6" customFormat="1" spans="2:5">
      <c r="B1048545" s="7"/>
      <c r="C1048545" s="8"/>
      <c r="D1048545" s="7"/>
      <c r="E1048545" s="9"/>
    </row>
    <row r="1048546" s="6" customFormat="1" spans="2:5">
      <c r="B1048546" s="7"/>
      <c r="C1048546" s="8"/>
      <c r="D1048546" s="7"/>
      <c r="E1048546" s="9"/>
    </row>
    <row r="1048547" s="6" customFormat="1" spans="2:5">
      <c r="B1048547" s="7"/>
      <c r="C1048547" s="8"/>
      <c r="D1048547" s="7"/>
      <c r="E1048547" s="9"/>
    </row>
    <row r="1048548" s="6" customFormat="1" spans="2:5">
      <c r="B1048548" s="7"/>
      <c r="C1048548" s="8"/>
      <c r="D1048548" s="7"/>
      <c r="E1048548" s="9"/>
    </row>
    <row r="1048549" s="6" customFormat="1" spans="2:5">
      <c r="B1048549" s="7"/>
      <c r="C1048549" s="8"/>
      <c r="D1048549" s="7"/>
      <c r="E1048549" s="9"/>
    </row>
    <row r="1048550" s="6" customFormat="1" spans="2:5">
      <c r="B1048550" s="7"/>
      <c r="C1048550" s="8"/>
      <c r="D1048550" s="7"/>
      <c r="E1048550" s="9"/>
    </row>
    <row r="1048551" s="6" customFormat="1" spans="2:5">
      <c r="B1048551" s="7"/>
      <c r="C1048551" s="8"/>
      <c r="D1048551" s="7"/>
      <c r="E1048551" s="9"/>
    </row>
    <row r="1048552" s="6" customFormat="1" spans="2:5">
      <c r="B1048552" s="7"/>
      <c r="C1048552" s="8"/>
      <c r="D1048552" s="7"/>
      <c r="E1048552" s="9"/>
    </row>
    <row r="1048553" s="6" customFormat="1" spans="2:5">
      <c r="B1048553" s="7"/>
      <c r="C1048553" s="8"/>
      <c r="D1048553" s="7"/>
      <c r="E1048553" s="9"/>
    </row>
    <row r="1048554" s="6" customFormat="1" spans="2:5">
      <c r="B1048554" s="7"/>
      <c r="C1048554" s="8"/>
      <c r="D1048554" s="7"/>
      <c r="E1048554" s="9"/>
    </row>
    <row r="1048555" s="6" customFormat="1" spans="2:5">
      <c r="B1048555" s="7"/>
      <c r="C1048555" s="8"/>
      <c r="D1048555" s="7"/>
      <c r="E1048555" s="9"/>
    </row>
    <row r="1048556" s="6" customFormat="1" spans="2:5">
      <c r="B1048556" s="7"/>
      <c r="C1048556" s="8"/>
      <c r="D1048556" s="7"/>
      <c r="E1048556" s="9"/>
    </row>
    <row r="1048557" s="6" customFormat="1" spans="2:5">
      <c r="B1048557" s="7"/>
      <c r="C1048557" s="8"/>
      <c r="D1048557" s="7"/>
      <c r="E1048557" s="9"/>
    </row>
    <row r="1048558" s="6" customFormat="1" spans="2:5">
      <c r="B1048558" s="7"/>
      <c r="C1048558" s="8"/>
      <c r="D1048558" s="7"/>
      <c r="E1048558" s="9"/>
    </row>
    <row r="1048559" s="6" customFormat="1" spans="2:5">
      <c r="B1048559" s="7"/>
      <c r="C1048559" s="8"/>
      <c r="D1048559" s="7"/>
      <c r="E1048559" s="9"/>
    </row>
    <row r="1048560" s="6" customFormat="1" spans="2:5">
      <c r="B1048560" s="7"/>
      <c r="C1048560" s="8"/>
      <c r="D1048560" s="7"/>
      <c r="E1048560" s="9"/>
    </row>
    <row r="1048561" s="6" customFormat="1" spans="2:5">
      <c r="B1048561" s="7"/>
      <c r="C1048561" s="8"/>
      <c r="D1048561" s="7"/>
      <c r="E1048561" s="9"/>
    </row>
    <row r="1048562" s="6" customFormat="1" spans="2:5">
      <c r="B1048562" s="7"/>
      <c r="C1048562" s="8"/>
      <c r="D1048562" s="7"/>
      <c r="E1048562" s="9"/>
    </row>
    <row r="1048563" s="6" customFormat="1" spans="2:5">
      <c r="B1048563" s="7"/>
      <c r="C1048563" s="8"/>
      <c r="D1048563" s="7"/>
      <c r="E1048563" s="9"/>
    </row>
    <row r="1048564" s="6" customFormat="1" spans="2:5">
      <c r="B1048564" s="7"/>
      <c r="C1048564" s="8"/>
      <c r="D1048564" s="7"/>
      <c r="E1048564" s="9"/>
    </row>
    <row r="1048565" s="6" customFormat="1" spans="2:5">
      <c r="B1048565" s="7"/>
      <c r="C1048565" s="8"/>
      <c r="D1048565" s="7"/>
      <c r="E1048565" s="9"/>
    </row>
    <row r="1048566" s="6" customFormat="1" spans="2:5">
      <c r="B1048566" s="7"/>
      <c r="C1048566" s="8"/>
      <c r="D1048566" s="7"/>
      <c r="E1048566" s="9"/>
    </row>
    <row r="1048567" s="6" customFormat="1" spans="2:5">
      <c r="B1048567" s="7"/>
      <c r="C1048567" s="8"/>
      <c r="D1048567" s="7"/>
      <c r="E1048567" s="9"/>
    </row>
    <row r="1048568" s="6" customFormat="1" spans="2:5">
      <c r="B1048568" s="7"/>
      <c r="C1048568" s="8"/>
      <c r="D1048568" s="7"/>
      <c r="E1048568" s="9"/>
    </row>
    <row r="1048569" s="6" customFormat="1" spans="2:5">
      <c r="B1048569" s="7"/>
      <c r="C1048569" s="8"/>
      <c r="D1048569" s="7"/>
      <c r="E1048569" s="9"/>
    </row>
    <row r="1048570" s="6" customFormat="1" spans="2:5">
      <c r="B1048570" s="7"/>
      <c r="C1048570" s="8"/>
      <c r="D1048570" s="7"/>
      <c r="E1048570" s="9"/>
    </row>
    <row r="1048571" s="6" customFormat="1" spans="2:5">
      <c r="B1048571" s="7"/>
      <c r="C1048571" s="8"/>
      <c r="D1048571" s="7"/>
      <c r="E1048571" s="9"/>
    </row>
    <row r="1048572" s="6" customFormat="1" spans="2:5">
      <c r="B1048572" s="7"/>
      <c r="C1048572" s="8"/>
      <c r="D1048572" s="7"/>
      <c r="E1048572" s="9"/>
    </row>
    <row r="1048573" s="6" customFormat="1" spans="2:5">
      <c r="B1048573" s="7"/>
      <c r="C1048573" s="8"/>
      <c r="D1048573" s="7"/>
      <c r="E1048573" s="9"/>
    </row>
    <row r="1048574" s="6" customFormat="1" spans="2:5">
      <c r="B1048574" s="7"/>
      <c r="C1048574" s="8"/>
      <c r="D1048574" s="7"/>
      <c r="E1048574" s="9"/>
    </row>
  </sheetData>
  <mergeCells count="1">
    <mergeCell ref="A1:E1"/>
  </mergeCells>
  <dataValidations count="1">
    <dataValidation type="textLength" operator="equal" allowBlank="1" showInputMessage="1" showErrorMessage="1" sqref="B107 B111 B142">
      <formula1>18</formula1>
    </dataValidation>
  </dataValidations>
  <pageMargins left="0.751388888888889" right="0.751388888888889" top="1" bottom="1" header="0.5" footer="0.5"/>
  <pageSetup paperSize="9" scale="6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吴文雅</dc:creator>
  <cp:lastModifiedBy>文雅</cp:lastModifiedBy>
  <dcterms:created xsi:type="dcterms:W3CDTF">2025-02-21T03:00:00Z</dcterms:created>
  <dcterms:modified xsi:type="dcterms:W3CDTF">2026-08-21T03:33:30Z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44851E7A2D474666A07D324A6F0AFDF8_13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