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首次申请" sheetId="2" r:id="rId1"/>
    <sheet name="续期" sheetId="3" r:id="rId2"/>
  </sheets>
  <definedNames>
    <definedName name="_xlnm._FilterDatabase" localSheetId="0" hidden="1">首次申请!$A$2:$F$134</definedName>
    <definedName name="_xlnm._FilterDatabase" localSheetId="1" hidden="1">续期!$A$2:$F$867</definedName>
    <definedName name="_xlnm.Print_Titles" localSheetId="0">首次申请!$2:$2</definedName>
    <definedName name="_xlnm.Print_Titles" localSheetId="1">续期!$2:$2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<sst xmlns="http://schemas.openxmlformats.org/spreadsheetml/2006/main" count="4004" uniqueCount="1288">
  <si>
    <t>2025年第四季度首次申请社会保险补贴人员花名册</t>
  </si>
  <si>
    <t>序号</t>
  </si>
  <si>
    <t>姓名</t>
  </si>
  <si>
    <t>性别</t>
  </si>
  <si>
    <t>身份证号码</t>
  </si>
  <si>
    <t>本期缴纳月份</t>
  </si>
  <si>
    <t>申请补贴金额(元)</t>
  </si>
  <si>
    <t>赖玉莲</t>
  </si>
  <si>
    <t>女</t>
  </si>
  <si>
    <t>44152119********83</t>
  </si>
  <si>
    <t>202508-202512</t>
  </si>
  <si>
    <t>陈小燕</t>
  </si>
  <si>
    <t>44152119********23</t>
  </si>
  <si>
    <t>黎诗杰</t>
  </si>
  <si>
    <t>男</t>
  </si>
  <si>
    <t>44152119********14</t>
  </si>
  <si>
    <t>许月艳</t>
  </si>
  <si>
    <t>44152119********21</t>
  </si>
  <si>
    <t>202509-202512</t>
  </si>
  <si>
    <t>林秀灵</t>
  </si>
  <si>
    <t>44152119********84</t>
  </si>
  <si>
    <t>202510-202512</t>
  </si>
  <si>
    <t>陈晓晶</t>
  </si>
  <si>
    <t>44152119********28</t>
  </si>
  <si>
    <t>潘彩梅</t>
  </si>
  <si>
    <t>44152119********29</t>
  </si>
  <si>
    <t>刘丽娜</t>
  </si>
  <si>
    <t>44152119********46</t>
  </si>
  <si>
    <t>李晓军</t>
  </si>
  <si>
    <t>44152119********45</t>
  </si>
  <si>
    <t>陈佩旋</t>
  </si>
  <si>
    <t>44152119********26</t>
  </si>
  <si>
    <t>刘秀妹</t>
  </si>
  <si>
    <t>44152119********64</t>
  </si>
  <si>
    <t>吕佩凤</t>
  </si>
  <si>
    <t>44152119********44</t>
  </si>
  <si>
    <t>高玉华</t>
  </si>
  <si>
    <t>44152119********25</t>
  </si>
  <si>
    <t>吴赛贞</t>
  </si>
  <si>
    <t>44152119********2X</t>
  </si>
  <si>
    <t>李日群</t>
  </si>
  <si>
    <t>44152119********42</t>
  </si>
  <si>
    <t>曾小文</t>
  </si>
  <si>
    <t>44150119********27</t>
  </si>
  <si>
    <t>林慕仪</t>
  </si>
  <si>
    <t>44152119********8X</t>
  </si>
  <si>
    <t>陈小佩</t>
  </si>
  <si>
    <t>44152119********22</t>
  </si>
  <si>
    <t>蔡玉婵</t>
  </si>
  <si>
    <t>44150219********43</t>
  </si>
  <si>
    <t>202509-202510、202512</t>
  </si>
  <si>
    <t>曾庆色</t>
  </si>
  <si>
    <t>44152119********56</t>
  </si>
  <si>
    <t>杨建凡</t>
  </si>
  <si>
    <t>45280219********43</t>
  </si>
  <si>
    <t>曾少茹</t>
  </si>
  <si>
    <t>曾爱珠</t>
  </si>
  <si>
    <t>44152119********40</t>
  </si>
  <si>
    <t>曾小粒</t>
  </si>
  <si>
    <t>44152119********06</t>
  </si>
  <si>
    <t>郑少育</t>
  </si>
  <si>
    <t>44152119********16</t>
  </si>
  <si>
    <t>郑楚花</t>
  </si>
  <si>
    <t>44152119********27</t>
  </si>
  <si>
    <t>施爱春</t>
  </si>
  <si>
    <t>李镜波</t>
  </si>
  <si>
    <t>44253119********15</t>
  </si>
  <si>
    <t>周振梅</t>
  </si>
  <si>
    <t>44132319********21</t>
  </si>
  <si>
    <t>黄培华</t>
  </si>
  <si>
    <t>202509、202511-202512</t>
  </si>
  <si>
    <t>吕春娟</t>
  </si>
  <si>
    <t>范丽萍</t>
  </si>
  <si>
    <t>刘海业</t>
  </si>
  <si>
    <t>叶友民</t>
  </si>
  <si>
    <t>44152119********10</t>
  </si>
  <si>
    <t>袁花</t>
  </si>
  <si>
    <t>吕小芳</t>
  </si>
  <si>
    <t>44152119********41</t>
  </si>
  <si>
    <t>骆美珊</t>
  </si>
  <si>
    <t>陈燕妮</t>
  </si>
  <si>
    <t>44152119********61</t>
  </si>
  <si>
    <t>黄文锦</t>
  </si>
  <si>
    <t>44152119********49</t>
  </si>
  <si>
    <t>吕金丽</t>
  </si>
  <si>
    <t>张冬妮</t>
  </si>
  <si>
    <t>44152119********20</t>
  </si>
  <si>
    <t>陈惠珠</t>
  </si>
  <si>
    <t>刘楚花</t>
  </si>
  <si>
    <t>钟海燕</t>
  </si>
  <si>
    <t>林爱玉</t>
  </si>
  <si>
    <t>袁映雪</t>
  </si>
  <si>
    <t>林美端</t>
  </si>
  <si>
    <t>杨其光</t>
  </si>
  <si>
    <t>陈存玲</t>
  </si>
  <si>
    <t>44152119********47</t>
  </si>
  <si>
    <t>詹楚云</t>
  </si>
  <si>
    <t>赖少丽</t>
  </si>
  <si>
    <t>44152119********89</t>
  </si>
  <si>
    <t>陈小录</t>
  </si>
  <si>
    <t>陈惜庄</t>
  </si>
  <si>
    <t>44152119********67</t>
  </si>
  <si>
    <t>陈晓珊</t>
  </si>
  <si>
    <t>44150219********29</t>
  </si>
  <si>
    <t>杨燕惠</t>
  </si>
  <si>
    <t>陈清美</t>
  </si>
  <si>
    <t>冯美君</t>
  </si>
  <si>
    <t>44150219********41</t>
  </si>
  <si>
    <t>曾晓雄</t>
  </si>
  <si>
    <t>44150219********13</t>
  </si>
  <si>
    <t>曾桂芳</t>
  </si>
  <si>
    <t>黎宝枝</t>
  </si>
  <si>
    <t>魏贞敏</t>
  </si>
  <si>
    <t>44152119********18</t>
  </si>
  <si>
    <t>陈胜流</t>
  </si>
  <si>
    <t>陈春端</t>
  </si>
  <si>
    <t>钟燕华</t>
  </si>
  <si>
    <t>黄英荣</t>
  </si>
  <si>
    <t>44152119********76</t>
  </si>
  <si>
    <t>曾茹香</t>
  </si>
  <si>
    <t>44152119********62</t>
  </si>
  <si>
    <t>张泽海</t>
  </si>
  <si>
    <t>44150219********35</t>
  </si>
  <si>
    <t>安荣霖</t>
  </si>
  <si>
    <t>44152119********95</t>
  </si>
  <si>
    <t>马少崇</t>
  </si>
  <si>
    <t>44152119********32</t>
  </si>
  <si>
    <t>黄宝如</t>
  </si>
  <si>
    <t>曾海华</t>
  </si>
  <si>
    <t>余春燕</t>
  </si>
  <si>
    <t>钟振华</t>
  </si>
  <si>
    <t>陈柳娜</t>
  </si>
  <si>
    <t>戴翠妮</t>
  </si>
  <si>
    <t>饶源</t>
  </si>
  <si>
    <t>44152119********37</t>
  </si>
  <si>
    <t>马宏</t>
  </si>
  <si>
    <t>44253119********16</t>
  </si>
  <si>
    <t>陈学敏</t>
  </si>
  <si>
    <t>李丽珊</t>
  </si>
  <si>
    <t>刘巧梅</t>
  </si>
  <si>
    <t>叶秋红</t>
  </si>
  <si>
    <t>陈开源</t>
  </si>
  <si>
    <t>44150219********57</t>
  </si>
  <si>
    <t>张清红</t>
  </si>
  <si>
    <t>方素武</t>
  </si>
  <si>
    <t>44152119********91</t>
  </si>
  <si>
    <t>何唱</t>
  </si>
  <si>
    <t>51302119********25</t>
  </si>
  <si>
    <t>卓小燕</t>
  </si>
  <si>
    <t>44152119********01</t>
  </si>
  <si>
    <t>洪雪分</t>
  </si>
  <si>
    <t>王惠珍</t>
  </si>
  <si>
    <t>44253119********40</t>
  </si>
  <si>
    <t>曾清</t>
  </si>
  <si>
    <t>44253119********34</t>
  </si>
  <si>
    <t>陈秀锦</t>
  </si>
  <si>
    <t>44522419********20</t>
  </si>
  <si>
    <t>田智洲</t>
  </si>
  <si>
    <t>44152119********17</t>
  </si>
  <si>
    <t>余海容</t>
  </si>
  <si>
    <t>钟爱珍</t>
  </si>
  <si>
    <t>钟佛才</t>
  </si>
  <si>
    <t>44152119********19</t>
  </si>
  <si>
    <t>张小娟</t>
  </si>
  <si>
    <t>钟金辉</t>
  </si>
  <si>
    <t>44152119********35</t>
  </si>
  <si>
    <t>张荣森</t>
  </si>
  <si>
    <t>章秋明</t>
  </si>
  <si>
    <t>44152119********05</t>
  </si>
  <si>
    <t>程小慧</t>
  </si>
  <si>
    <t>44150219********26</t>
  </si>
  <si>
    <t>202508-202509
202511-202512</t>
  </si>
  <si>
    <t>郭锦全</t>
  </si>
  <si>
    <t>44152119********55</t>
  </si>
  <si>
    <t>章昌</t>
  </si>
  <si>
    <t>张燕君</t>
  </si>
  <si>
    <t>蔡碧玲</t>
  </si>
  <si>
    <t>44152219********26</t>
  </si>
  <si>
    <t>吴雪棉</t>
  </si>
  <si>
    <t>林雪红</t>
  </si>
  <si>
    <t>陈小惠</t>
  </si>
  <si>
    <t>叶彩珠</t>
  </si>
  <si>
    <t>刘婷婷</t>
  </si>
  <si>
    <t>王小燕</t>
  </si>
  <si>
    <t>黄琪琪</t>
  </si>
  <si>
    <t>44158119********63</t>
  </si>
  <si>
    <t>余进</t>
  </si>
  <si>
    <t>刘紫君</t>
  </si>
  <si>
    <t>44152119********24</t>
  </si>
  <si>
    <t>赖美贞</t>
  </si>
  <si>
    <t>李巧如</t>
  </si>
  <si>
    <t>谢平雄</t>
  </si>
  <si>
    <t>44152119********13</t>
  </si>
  <si>
    <t>林识慧</t>
  </si>
  <si>
    <t>林玉如</t>
  </si>
  <si>
    <t>徐广平</t>
  </si>
  <si>
    <t>44152119********1X</t>
  </si>
  <si>
    <t>黄燕梅</t>
  </si>
  <si>
    <t>刘秋惠</t>
  </si>
  <si>
    <t>李惠容</t>
  </si>
  <si>
    <t>林宗圻</t>
  </si>
  <si>
    <t>辛秋娜</t>
  </si>
  <si>
    <t>苏少菊</t>
  </si>
  <si>
    <t>44152119********86</t>
  </si>
  <si>
    <t>黄雪良</t>
  </si>
  <si>
    <t>44152119********65</t>
  </si>
  <si>
    <t>谢丽娟</t>
  </si>
  <si>
    <t>罗小莉</t>
  </si>
  <si>
    <t>薛素洁</t>
  </si>
  <si>
    <t>潘生奋</t>
  </si>
  <si>
    <t>陈桂枝</t>
  </si>
  <si>
    <t>44150119********21</t>
  </si>
  <si>
    <t>刘天泽</t>
  </si>
  <si>
    <t>叶碧燕</t>
  </si>
  <si>
    <t>合计（元）</t>
  </si>
  <si>
    <t>2025年第四季度续期灵活就业社保补贴公示名单</t>
  </si>
  <si>
    <t>张永林</t>
  </si>
  <si>
    <t>44253119********30</t>
  </si>
  <si>
    <t>陈雪贞</t>
  </si>
  <si>
    <t>李红燕</t>
  </si>
  <si>
    <t>43250319********63</t>
  </si>
  <si>
    <t>蔡翠玲</t>
  </si>
  <si>
    <t>李焕杰</t>
  </si>
  <si>
    <t>44253119********13</t>
  </si>
  <si>
    <t>陈秀菊</t>
  </si>
  <si>
    <t>余海缘</t>
  </si>
  <si>
    <t>44152119********12</t>
  </si>
  <si>
    <t>蔡春燕</t>
  </si>
  <si>
    <t>44152119********6X</t>
  </si>
  <si>
    <t>林奕云</t>
  </si>
  <si>
    <t>44528119********2X</t>
  </si>
  <si>
    <t>蔡宝兰</t>
  </si>
  <si>
    <t>赖艳花</t>
  </si>
  <si>
    <t>202510、202512</t>
  </si>
  <si>
    <t>刘献业</t>
  </si>
  <si>
    <t>黎素华</t>
  </si>
  <si>
    <t>周辉权</t>
  </si>
  <si>
    <t>吴秋菊</t>
  </si>
  <si>
    <t>44150119********84</t>
  </si>
  <si>
    <t>葛小平</t>
  </si>
  <si>
    <t>42230219********87</t>
  </si>
  <si>
    <t>林宝珠</t>
  </si>
  <si>
    <t>夏雨欣</t>
  </si>
  <si>
    <t>43022419********64</t>
  </si>
  <si>
    <t>张淑娜</t>
  </si>
  <si>
    <t>202511-202512</t>
  </si>
  <si>
    <t>翁美玉</t>
  </si>
  <si>
    <t>44152119********48</t>
  </si>
  <si>
    <t>李和林</t>
  </si>
  <si>
    <t>65010219********28</t>
  </si>
  <si>
    <t>洪惠妮</t>
  </si>
  <si>
    <t>吴爱花</t>
  </si>
  <si>
    <t>叶小梅</t>
  </si>
  <si>
    <t>王丽萍</t>
  </si>
  <si>
    <t>何孟君</t>
  </si>
  <si>
    <t>林镇城</t>
  </si>
  <si>
    <t>44253119********38</t>
  </si>
  <si>
    <t>蔡素贞</t>
  </si>
  <si>
    <t>44150219********21</t>
  </si>
  <si>
    <t>陈丽丽</t>
  </si>
  <si>
    <t>马泽青</t>
  </si>
  <si>
    <t>陈玉丽</t>
  </si>
  <si>
    <t>郭宝年</t>
  </si>
  <si>
    <t>李洪枝</t>
  </si>
  <si>
    <t>44152119********60</t>
  </si>
  <si>
    <t>施美红</t>
  </si>
  <si>
    <t>44253119********23</t>
  </si>
  <si>
    <t>黎素莲</t>
  </si>
  <si>
    <t>黎君祥</t>
  </si>
  <si>
    <t>林越武</t>
  </si>
  <si>
    <t>周意冰</t>
  </si>
  <si>
    <t>陈丽旋</t>
  </si>
  <si>
    <t>刘燕如</t>
  </si>
  <si>
    <t>黄惠丽</t>
  </si>
  <si>
    <t>吕春花</t>
  </si>
  <si>
    <t>杨楚娟</t>
  </si>
  <si>
    <t>黎振漂</t>
  </si>
  <si>
    <t>46002919********37</t>
  </si>
  <si>
    <t>关丽燕</t>
  </si>
  <si>
    <t>44152119********63</t>
  </si>
  <si>
    <t>柯小丽</t>
  </si>
  <si>
    <t>尤海的</t>
  </si>
  <si>
    <t>44080119********68</t>
  </si>
  <si>
    <t>卓惠娥</t>
  </si>
  <si>
    <t>黄美雪</t>
  </si>
  <si>
    <t>杨美莲</t>
  </si>
  <si>
    <t>44150219********44</t>
  </si>
  <si>
    <t>黎集规</t>
  </si>
  <si>
    <t>44253119********18</t>
  </si>
  <si>
    <t>黄夏莉</t>
  </si>
  <si>
    <t>陈银鸿</t>
  </si>
  <si>
    <t>陈梅</t>
  </si>
  <si>
    <t>黎春燕</t>
  </si>
  <si>
    <t>许惠芹</t>
  </si>
  <si>
    <t>张秀娟</t>
  </si>
  <si>
    <t>林惠君</t>
  </si>
  <si>
    <t>44152219********08</t>
  </si>
  <si>
    <t>郑茹燕</t>
  </si>
  <si>
    <t>余晓旋</t>
  </si>
  <si>
    <t>44150219********28</t>
  </si>
  <si>
    <t>蔡海霞</t>
  </si>
  <si>
    <t>罗年英</t>
  </si>
  <si>
    <t>36213219********67</t>
  </si>
  <si>
    <t>彭丽静</t>
  </si>
  <si>
    <t>吴芳云</t>
  </si>
  <si>
    <t>43058119********22</t>
  </si>
  <si>
    <t>王香娜</t>
  </si>
  <si>
    <t>2022507-202512</t>
  </si>
  <si>
    <t>赖美芝</t>
  </si>
  <si>
    <t>周丽玲</t>
  </si>
  <si>
    <t>曾丽娜</t>
  </si>
  <si>
    <t>陈雪霞</t>
  </si>
  <si>
    <t>44152219********8X</t>
  </si>
  <si>
    <t>陈小霞</t>
  </si>
  <si>
    <t>刘香琴</t>
  </si>
  <si>
    <t>44152119********43</t>
  </si>
  <si>
    <t>叶海花</t>
  </si>
  <si>
    <t>罗海荣</t>
  </si>
  <si>
    <t>45232419********61</t>
  </si>
  <si>
    <t>肖桂花</t>
  </si>
  <si>
    <t>陈雪峰</t>
  </si>
  <si>
    <t>颜巧冰</t>
  </si>
  <si>
    <t>蔡楚棉</t>
  </si>
  <si>
    <t>44152119********15</t>
  </si>
  <si>
    <t>黄翠芳</t>
  </si>
  <si>
    <t>余琼花</t>
  </si>
  <si>
    <t>张奋忠</t>
  </si>
  <si>
    <t>44253119********57</t>
  </si>
  <si>
    <t>林亮如</t>
  </si>
  <si>
    <t>吴芬芳</t>
  </si>
  <si>
    <t>陈华英</t>
  </si>
  <si>
    <t>44152119********4X</t>
  </si>
  <si>
    <t>张映华</t>
  </si>
  <si>
    <t>王楚玲</t>
  </si>
  <si>
    <t>蔡小娟</t>
  </si>
  <si>
    <t>44150219********2X</t>
  </si>
  <si>
    <t>杨丽娜</t>
  </si>
  <si>
    <t>曾春利</t>
  </si>
  <si>
    <t>林宝琼</t>
  </si>
  <si>
    <t>林碧芬</t>
  </si>
  <si>
    <t>曾庆堤</t>
  </si>
  <si>
    <t>44152119********59</t>
  </si>
  <si>
    <t>张惠色</t>
  </si>
  <si>
    <t>余奕伦</t>
  </si>
  <si>
    <t>44152119********33</t>
  </si>
  <si>
    <t>黄燕娜</t>
  </si>
  <si>
    <t>44150219********87</t>
  </si>
  <si>
    <t>曾细妹</t>
  </si>
  <si>
    <t>陈小妹</t>
  </si>
  <si>
    <t>44152119********00</t>
  </si>
  <si>
    <t>曾少金</t>
  </si>
  <si>
    <t>陈碧婵</t>
  </si>
  <si>
    <t>胡映雪</t>
  </si>
  <si>
    <t>44150119********2X</t>
  </si>
  <si>
    <t>林小花</t>
  </si>
  <si>
    <t>陈少梅</t>
  </si>
  <si>
    <t>郑玉明</t>
  </si>
  <si>
    <t>沈高棉</t>
  </si>
  <si>
    <t>王秀贞</t>
  </si>
  <si>
    <t>44150119********63</t>
  </si>
  <si>
    <t>林辉雪</t>
  </si>
  <si>
    <t>曾向舜</t>
  </si>
  <si>
    <t>郑楚云</t>
  </si>
  <si>
    <t>文双媛</t>
  </si>
  <si>
    <t>43293019********25</t>
  </si>
  <si>
    <t>曾春燕</t>
  </si>
  <si>
    <t>林赤妹</t>
  </si>
  <si>
    <t>林告妹</t>
  </si>
  <si>
    <t>郑泗红</t>
  </si>
  <si>
    <t>林群容</t>
  </si>
  <si>
    <t>44152219********46</t>
  </si>
  <si>
    <t>张惠燕</t>
  </si>
  <si>
    <t>余宝杏</t>
  </si>
  <si>
    <t>周茸芳</t>
  </si>
  <si>
    <t>44150219********02</t>
  </si>
  <si>
    <t>吴少桑</t>
  </si>
  <si>
    <t>余泽如</t>
  </si>
  <si>
    <t>44253119********76</t>
  </si>
  <si>
    <t>余淑玲</t>
  </si>
  <si>
    <t>林得泉</t>
  </si>
  <si>
    <t>44253119********77</t>
  </si>
  <si>
    <t>张少敏</t>
  </si>
  <si>
    <t>林妹</t>
  </si>
  <si>
    <t>刘志丽</t>
  </si>
  <si>
    <t>44522219********27</t>
  </si>
  <si>
    <t>王亚萍</t>
  </si>
  <si>
    <t>14270119********22</t>
  </si>
  <si>
    <t>李从美</t>
  </si>
  <si>
    <t>李惠静</t>
  </si>
  <si>
    <t>吴晓婷</t>
  </si>
  <si>
    <t>罗纪善</t>
  </si>
  <si>
    <t>洪燕慧</t>
  </si>
  <si>
    <t>施素文</t>
  </si>
  <si>
    <t>施秋妙</t>
  </si>
  <si>
    <t>施巧红</t>
  </si>
  <si>
    <t>谢丁伊</t>
  </si>
  <si>
    <t>44162219********21</t>
  </si>
  <si>
    <t>施茂强</t>
  </si>
  <si>
    <t>孙玉燕</t>
  </si>
  <si>
    <t>施小红</t>
  </si>
  <si>
    <t>陈美容</t>
  </si>
  <si>
    <t>52272919********26</t>
  </si>
  <si>
    <t>黄秋璇</t>
  </si>
  <si>
    <t>44152119********09</t>
  </si>
  <si>
    <t>黄文娟</t>
  </si>
  <si>
    <t>吴兴梅</t>
  </si>
  <si>
    <t>吴雪如</t>
  </si>
  <si>
    <t>44253119********6X</t>
  </si>
  <si>
    <t>宋清梅</t>
  </si>
  <si>
    <t>202510-202511</t>
  </si>
  <si>
    <t>吴地群</t>
  </si>
  <si>
    <t>51022519********25</t>
  </si>
  <si>
    <t>刘小红</t>
  </si>
  <si>
    <t>陈爱云</t>
  </si>
  <si>
    <t>吴文华</t>
  </si>
  <si>
    <t>44152119********80</t>
  </si>
  <si>
    <t>黄海利</t>
  </si>
  <si>
    <t>黄素琦</t>
  </si>
  <si>
    <t>许少琼</t>
  </si>
  <si>
    <t>44150219********27</t>
  </si>
  <si>
    <t>蔡海容</t>
  </si>
  <si>
    <t>吴小婵</t>
  </si>
  <si>
    <t>王春枝</t>
  </si>
  <si>
    <t>邓绣玲</t>
  </si>
  <si>
    <t>严小梅</t>
  </si>
  <si>
    <t>44150219********25</t>
  </si>
  <si>
    <t>吕铁辉</t>
  </si>
  <si>
    <t>詹文惠</t>
  </si>
  <si>
    <t>黄钢花</t>
  </si>
  <si>
    <t>蔡丽琴</t>
  </si>
  <si>
    <t>熊姗芳</t>
  </si>
  <si>
    <t>42011619********27</t>
  </si>
  <si>
    <t>刘贤吨</t>
  </si>
  <si>
    <t>44152119********39</t>
  </si>
  <si>
    <t>吴玉梨</t>
  </si>
  <si>
    <t>44150119********28</t>
  </si>
  <si>
    <t>吴丽玲</t>
  </si>
  <si>
    <t>44150219********20</t>
  </si>
  <si>
    <t>卢玉云</t>
  </si>
  <si>
    <t>44522419********62</t>
  </si>
  <si>
    <t>陈小敏</t>
  </si>
  <si>
    <t>张焕良</t>
  </si>
  <si>
    <t>44253119********56</t>
  </si>
  <si>
    <t>吕秀宜</t>
  </si>
  <si>
    <t>44130219********23</t>
  </si>
  <si>
    <t>蔡秀玉</t>
  </si>
  <si>
    <t>宋梅</t>
  </si>
  <si>
    <t>51032219********26</t>
  </si>
  <si>
    <t>唐雪如</t>
  </si>
  <si>
    <t>洪汉良</t>
  </si>
  <si>
    <t>余宝婵</t>
  </si>
  <si>
    <t>万小娟</t>
  </si>
  <si>
    <t>陈香珠</t>
  </si>
  <si>
    <t>王丰华</t>
  </si>
  <si>
    <t>杨群</t>
  </si>
  <si>
    <t>谢惜清</t>
  </si>
  <si>
    <t>陈丽萍</t>
  </si>
  <si>
    <t>吕以聪</t>
  </si>
  <si>
    <t>陈清芹</t>
  </si>
  <si>
    <t>余小节</t>
  </si>
  <si>
    <t>44253119********1X</t>
  </si>
  <si>
    <t>蔡清华</t>
  </si>
  <si>
    <t>吕玉珠</t>
  </si>
  <si>
    <t>魏秀丽</t>
  </si>
  <si>
    <t>黄燕宜</t>
  </si>
  <si>
    <t>陈萍</t>
  </si>
  <si>
    <t xml:space="preserve">女 </t>
  </si>
  <si>
    <t>蔡丽华</t>
  </si>
  <si>
    <t>陈木春</t>
  </si>
  <si>
    <t>陈玉云</t>
  </si>
  <si>
    <t>蔡秋萍</t>
  </si>
  <si>
    <t>张志敏</t>
  </si>
  <si>
    <t>何汉鑫</t>
  </si>
  <si>
    <t>44253119********14</t>
  </si>
  <si>
    <t>黄松如</t>
  </si>
  <si>
    <t>44253119********10</t>
  </si>
  <si>
    <t>陈梅芬</t>
  </si>
  <si>
    <t>45080219********44</t>
  </si>
  <si>
    <t>关菲莉</t>
  </si>
  <si>
    <t>陈少玲</t>
  </si>
  <si>
    <t>陈小丽</t>
  </si>
  <si>
    <t>陈木群</t>
  </si>
  <si>
    <t>44253119********17</t>
  </si>
  <si>
    <t>陈银燕</t>
  </si>
  <si>
    <t>张小春</t>
  </si>
  <si>
    <t>吴少娟</t>
  </si>
  <si>
    <t>44158119********60</t>
  </si>
  <si>
    <t>陈晓燕</t>
  </si>
  <si>
    <t>蔡秀华</t>
  </si>
  <si>
    <t>曾俊凤</t>
  </si>
  <si>
    <t>杨炯娟</t>
  </si>
  <si>
    <t>吕锦池</t>
  </si>
  <si>
    <t>44152119********31</t>
  </si>
  <si>
    <t>黄小丽</t>
  </si>
  <si>
    <t>张秋菊</t>
  </si>
  <si>
    <t>戴小燕</t>
  </si>
  <si>
    <t>林春丽</t>
  </si>
  <si>
    <t>张裕丽</t>
  </si>
  <si>
    <t>钟庆凤</t>
  </si>
  <si>
    <t>许美洪</t>
  </si>
  <si>
    <t>肖丽红</t>
  </si>
  <si>
    <t>麦建恒</t>
  </si>
  <si>
    <t>黄德锋</t>
  </si>
  <si>
    <t>黄颖珍</t>
  </si>
  <si>
    <t>连丽玲</t>
  </si>
  <si>
    <t>44152119********68</t>
  </si>
  <si>
    <t>黄瑞冰</t>
  </si>
  <si>
    <t>张巧云</t>
  </si>
  <si>
    <t>陈桂花</t>
  </si>
  <si>
    <t>陈少录</t>
  </si>
  <si>
    <t>钟明容</t>
  </si>
  <si>
    <t>蔡丽婵</t>
  </si>
  <si>
    <t>钟菊花</t>
  </si>
  <si>
    <t>卓琼花</t>
  </si>
  <si>
    <t>洪坤荣</t>
  </si>
  <si>
    <t>秦群英</t>
  </si>
  <si>
    <t>严海森</t>
  </si>
  <si>
    <t>王春华</t>
  </si>
  <si>
    <t>36213219********28</t>
  </si>
  <si>
    <t>林丽燕</t>
  </si>
  <si>
    <t>江利珍</t>
  </si>
  <si>
    <t>邹少金</t>
  </si>
  <si>
    <t>黄香如</t>
  </si>
  <si>
    <t>屈炳文</t>
  </si>
  <si>
    <t>林丽君</t>
  </si>
  <si>
    <t>吴菊花</t>
  </si>
  <si>
    <t>周爱琴</t>
  </si>
  <si>
    <t>赖继雄</t>
  </si>
  <si>
    <t>蔡凤谊</t>
  </si>
  <si>
    <t>王婵</t>
  </si>
  <si>
    <t>陈惠兰</t>
  </si>
  <si>
    <t>张金妮</t>
  </si>
  <si>
    <t>黄友明</t>
  </si>
  <si>
    <t>43293019********39</t>
  </si>
  <si>
    <t>张昆明</t>
  </si>
  <si>
    <t>44253119********32</t>
  </si>
  <si>
    <t>赖丽云</t>
  </si>
  <si>
    <t>廖丽燕</t>
  </si>
  <si>
    <t>罗明兰</t>
  </si>
  <si>
    <t>卓甘草</t>
  </si>
  <si>
    <t>44158119********05</t>
  </si>
  <si>
    <t>赖秀春</t>
  </si>
  <si>
    <t>44132319********29</t>
  </si>
  <si>
    <t>陈汉梅</t>
  </si>
  <si>
    <t>李海霞</t>
  </si>
  <si>
    <t>34082219********25</t>
  </si>
  <si>
    <t>叶继红</t>
  </si>
  <si>
    <t>洪小娟</t>
  </si>
  <si>
    <t>曾琼如</t>
  </si>
  <si>
    <t>马晓霞</t>
  </si>
  <si>
    <t>马靓妮</t>
  </si>
  <si>
    <t>黄海在</t>
  </si>
  <si>
    <t>陈伟红</t>
  </si>
  <si>
    <t>吴坤成</t>
  </si>
  <si>
    <t>44152119********3X</t>
  </si>
  <si>
    <t>陈海静</t>
  </si>
  <si>
    <t>薛秀清</t>
  </si>
  <si>
    <t>黄美莲</t>
  </si>
  <si>
    <t>44150219********84</t>
  </si>
  <si>
    <t>李桂红</t>
  </si>
  <si>
    <t>36213319********20</t>
  </si>
  <si>
    <t>王俊枝</t>
  </si>
  <si>
    <t>吴少坚</t>
  </si>
  <si>
    <t>陈杏桂</t>
  </si>
  <si>
    <t>叶素绿</t>
  </si>
  <si>
    <t>44152319********29</t>
  </si>
  <si>
    <t>黄小尼</t>
  </si>
  <si>
    <t>44152119********69</t>
  </si>
  <si>
    <t>李为民</t>
  </si>
  <si>
    <t>吕小华</t>
  </si>
  <si>
    <t>王刚琴</t>
  </si>
  <si>
    <t>33082519********28</t>
  </si>
  <si>
    <t>钟雪红</t>
  </si>
  <si>
    <t>林妙玲</t>
  </si>
  <si>
    <t>吴玉芳</t>
  </si>
  <si>
    <t>黄梅娟</t>
  </si>
  <si>
    <t>庄少攀</t>
  </si>
  <si>
    <t>44152219********79</t>
  </si>
  <si>
    <t>吴晓丹</t>
  </si>
  <si>
    <t>田冉冉</t>
  </si>
  <si>
    <t>37081119********66</t>
  </si>
  <si>
    <t>陈若雄</t>
  </si>
  <si>
    <t>44052819********11</t>
  </si>
  <si>
    <t>黄惠容</t>
  </si>
  <si>
    <t>吴雪芬</t>
  </si>
  <si>
    <t>彭望珍</t>
  </si>
  <si>
    <t>44142319********48</t>
  </si>
  <si>
    <t>罗舒招</t>
  </si>
  <si>
    <t>44152219********24</t>
  </si>
  <si>
    <t>赖儒情</t>
  </si>
  <si>
    <t>陈惠慈</t>
  </si>
  <si>
    <t>张秀华</t>
  </si>
  <si>
    <t>梁少琴</t>
  </si>
  <si>
    <t>彭仲波</t>
  </si>
  <si>
    <t>赵兴平</t>
  </si>
  <si>
    <t>陈素玲</t>
  </si>
  <si>
    <t>庄雪梅</t>
  </si>
  <si>
    <t>44152219********23</t>
  </si>
  <si>
    <t>郭春红</t>
  </si>
  <si>
    <t>曹雯静</t>
  </si>
  <si>
    <t>34040319********65</t>
  </si>
  <si>
    <t>郑碧绿</t>
  </si>
  <si>
    <t>彭如新</t>
  </si>
  <si>
    <t>陈婉惠</t>
  </si>
  <si>
    <t>杨美娟</t>
  </si>
  <si>
    <t>徐伟强</t>
  </si>
  <si>
    <t>庄诗好</t>
  </si>
  <si>
    <t>屈梅丽</t>
  </si>
  <si>
    <t>叶汉团</t>
  </si>
  <si>
    <t>许丽胄</t>
  </si>
  <si>
    <t>龙小青</t>
  </si>
  <si>
    <t>36242619********23</t>
  </si>
  <si>
    <t>梁丽娜</t>
  </si>
  <si>
    <t>林瑞球</t>
  </si>
  <si>
    <t>44152119********58</t>
  </si>
  <si>
    <t>陈小娜</t>
  </si>
  <si>
    <t>王永</t>
  </si>
  <si>
    <t>何燕群</t>
  </si>
  <si>
    <t>陈小容</t>
  </si>
  <si>
    <t>黄雪萍</t>
  </si>
  <si>
    <t>陈淑琳</t>
  </si>
  <si>
    <t>44152119********38</t>
  </si>
  <si>
    <t>庄凯丽</t>
  </si>
  <si>
    <t>万泽真</t>
  </si>
  <si>
    <t>李国丽</t>
  </si>
  <si>
    <t>44082219********24</t>
  </si>
  <si>
    <t>朱远华</t>
  </si>
  <si>
    <t>林月玲</t>
  </si>
  <si>
    <t>廖碧芬</t>
  </si>
  <si>
    <t>王桂燕</t>
  </si>
  <si>
    <t>郭燕如</t>
  </si>
  <si>
    <t>刘长流</t>
  </si>
  <si>
    <t>余凯霖</t>
  </si>
  <si>
    <t>44152119********54</t>
  </si>
  <si>
    <t>陈桂红</t>
  </si>
  <si>
    <t>吴小雄</t>
  </si>
  <si>
    <t>王淑杏</t>
  </si>
  <si>
    <t>钟庭贵</t>
  </si>
  <si>
    <t>黎銮妹</t>
  </si>
  <si>
    <t>蔡小燕</t>
  </si>
  <si>
    <t>黄宝珍</t>
  </si>
  <si>
    <t>黄瑞云</t>
  </si>
  <si>
    <t>44150119********24</t>
  </si>
  <si>
    <t>高建明</t>
  </si>
  <si>
    <t>44152119********11</t>
  </si>
  <si>
    <t>朱建满</t>
  </si>
  <si>
    <t>44152219********12</t>
  </si>
  <si>
    <t>汤赛枝</t>
  </si>
  <si>
    <t>李丽萍</t>
  </si>
  <si>
    <t>44152119********03</t>
  </si>
  <si>
    <t>邱秋珅</t>
  </si>
  <si>
    <t>44052519********16</t>
  </si>
  <si>
    <t>余锦微</t>
  </si>
  <si>
    <t>李晓芬</t>
  </si>
  <si>
    <t>44152119********04</t>
  </si>
  <si>
    <t>吴牡丹</t>
  </si>
  <si>
    <t>朱昌盛</t>
  </si>
  <si>
    <t>温少娟</t>
  </si>
  <si>
    <t>刘炳权</t>
  </si>
  <si>
    <t>44253119********11</t>
  </si>
  <si>
    <t>朱惠文</t>
  </si>
  <si>
    <t>林燕棉</t>
  </si>
  <si>
    <t>陈素欣</t>
  </si>
  <si>
    <t>杨香华</t>
  </si>
  <si>
    <t>江素如</t>
  </si>
  <si>
    <t>李彩红</t>
  </si>
  <si>
    <t>44182119********49</t>
  </si>
  <si>
    <t>陈美玲</t>
  </si>
  <si>
    <t>44142119********45</t>
  </si>
  <si>
    <t>庄伟文</t>
  </si>
  <si>
    <t>宋耀闾</t>
  </si>
  <si>
    <t>44253119********19</t>
  </si>
  <si>
    <t>王春超</t>
  </si>
  <si>
    <t>宋春生</t>
  </si>
  <si>
    <t>23232819********16</t>
  </si>
  <si>
    <t>许瑶蓝</t>
  </si>
  <si>
    <t>44150219********47</t>
  </si>
  <si>
    <t>邱小燕</t>
  </si>
  <si>
    <t>高丽存</t>
  </si>
  <si>
    <t>陈奋忠</t>
  </si>
  <si>
    <t>刘艳霞</t>
  </si>
  <si>
    <t>23900419********26</t>
  </si>
  <si>
    <t>庄瑞英</t>
  </si>
  <si>
    <t>马学慰</t>
  </si>
  <si>
    <t>陈晓镇</t>
  </si>
  <si>
    <t>刘骥龙</t>
  </si>
  <si>
    <t>44152119********5X</t>
  </si>
  <si>
    <t>郑洪清</t>
  </si>
  <si>
    <t>陈梅芳</t>
  </si>
  <si>
    <t>林清珠</t>
  </si>
  <si>
    <t>姚庆忠</t>
  </si>
  <si>
    <t>邱轩</t>
  </si>
  <si>
    <t>姜红艳</t>
  </si>
  <si>
    <t>37062919********63</t>
  </si>
  <si>
    <t>唐玉瑶</t>
  </si>
  <si>
    <t>王贤贞</t>
  </si>
  <si>
    <t>44253119********50</t>
  </si>
  <si>
    <t>郑妙云</t>
  </si>
  <si>
    <t>何秀妮</t>
  </si>
  <si>
    <t>曾小慈</t>
  </si>
  <si>
    <t>林素玲</t>
  </si>
  <si>
    <t>蒋玉云</t>
  </si>
  <si>
    <t>邱林梅</t>
  </si>
  <si>
    <t>44092119********08</t>
  </si>
  <si>
    <t>陈武惠</t>
  </si>
  <si>
    <t>陈晶晶</t>
  </si>
  <si>
    <t>林惠玲</t>
  </si>
  <si>
    <t>洪玉玲</t>
  </si>
  <si>
    <t>陈春晓</t>
  </si>
  <si>
    <t>施燕娜</t>
  </si>
  <si>
    <t>罗珍云</t>
  </si>
  <si>
    <t>36242619********29</t>
  </si>
  <si>
    <t>黄登丽</t>
  </si>
  <si>
    <t>53262219********87</t>
  </si>
  <si>
    <t>彭泽林</t>
  </si>
  <si>
    <t>44152119********30</t>
  </si>
  <si>
    <t>林冠淳</t>
  </si>
  <si>
    <t>张权</t>
  </si>
  <si>
    <t>刘芙蓉</t>
  </si>
  <si>
    <t>43052119********46</t>
  </si>
  <si>
    <t>卓冬娜</t>
  </si>
  <si>
    <t>叶继青</t>
  </si>
  <si>
    <t>邓巧旋</t>
  </si>
  <si>
    <t>陈伊莎</t>
  </si>
  <si>
    <t>翁惜花</t>
  </si>
  <si>
    <t>44150119********6X</t>
  </si>
  <si>
    <t>宁丽娅</t>
  </si>
  <si>
    <t>许秋兰</t>
  </si>
  <si>
    <t>林放标</t>
  </si>
  <si>
    <t>陈春燕</t>
  </si>
  <si>
    <t>蔡爱勿</t>
  </si>
  <si>
    <t>44152219********20</t>
  </si>
  <si>
    <t>何美如</t>
  </si>
  <si>
    <t>44150219********04</t>
  </si>
  <si>
    <t>吴惠玲</t>
  </si>
  <si>
    <t>王丽玲</t>
  </si>
  <si>
    <t>45272819********20</t>
  </si>
  <si>
    <t>宋汉平</t>
  </si>
  <si>
    <t>刘晓文</t>
  </si>
  <si>
    <t>曾洪锦</t>
  </si>
  <si>
    <t>王美玲</t>
  </si>
  <si>
    <t>张小华</t>
  </si>
  <si>
    <t>林惠梅</t>
  </si>
  <si>
    <t>吴少龙</t>
  </si>
  <si>
    <t>张文妮</t>
  </si>
  <si>
    <t>邓海燕</t>
  </si>
  <si>
    <t>44150219********60</t>
  </si>
  <si>
    <t>杨素丽</t>
  </si>
  <si>
    <t>朱春录</t>
  </si>
  <si>
    <t>黄碧玉</t>
  </si>
  <si>
    <t>李汉平</t>
  </si>
  <si>
    <t>张赛娟</t>
  </si>
  <si>
    <t>202507-202512</t>
  </si>
  <si>
    <t>林桂玲</t>
  </si>
  <si>
    <t>陈威平</t>
  </si>
  <si>
    <t>44253119********3X</t>
  </si>
  <si>
    <t>吴丽娟</t>
  </si>
  <si>
    <t>刘海燕</t>
  </si>
  <si>
    <t>蔡婵容</t>
  </si>
  <si>
    <t>44158119********83</t>
  </si>
  <si>
    <t>梁秀芬</t>
  </si>
  <si>
    <t>周瑞端</t>
  </si>
  <si>
    <t>吴海建</t>
  </si>
  <si>
    <t>陈碧锦</t>
  </si>
  <si>
    <t>44152219********66</t>
  </si>
  <si>
    <t>施雪华</t>
  </si>
  <si>
    <t>吴君平</t>
  </si>
  <si>
    <t>44152119********53</t>
  </si>
  <si>
    <t>张玉卿</t>
  </si>
  <si>
    <t>刘丽屏</t>
  </si>
  <si>
    <t>余江凤</t>
  </si>
  <si>
    <t>代红梅</t>
  </si>
  <si>
    <t>51022719********61</t>
  </si>
  <si>
    <t>刘艳</t>
  </si>
  <si>
    <t>42282619********20</t>
  </si>
  <si>
    <t>王玉珍</t>
  </si>
  <si>
    <t>朱加广</t>
  </si>
  <si>
    <t>罗碧英</t>
  </si>
  <si>
    <t>程春莉</t>
  </si>
  <si>
    <t>赖秋梅</t>
  </si>
  <si>
    <t>冯爱玲</t>
  </si>
  <si>
    <t>林惠奴</t>
  </si>
  <si>
    <t>钟美清</t>
  </si>
  <si>
    <t>王花粦</t>
  </si>
  <si>
    <t>吴兴阳</t>
  </si>
  <si>
    <t>莫美珍</t>
  </si>
  <si>
    <t>陈小平</t>
  </si>
  <si>
    <t>43062619********20</t>
  </si>
  <si>
    <t>余娃</t>
  </si>
  <si>
    <t>44152219********67</t>
  </si>
  <si>
    <t>吕日</t>
  </si>
  <si>
    <t>刘丰连</t>
  </si>
  <si>
    <t>梁锦辉</t>
  </si>
  <si>
    <t>高舜玲</t>
  </si>
  <si>
    <t>吴淑云</t>
  </si>
  <si>
    <t>郑梅玲</t>
  </si>
  <si>
    <t>张赖兴</t>
  </si>
  <si>
    <t>龙连苏</t>
  </si>
  <si>
    <t>44023319********08</t>
  </si>
  <si>
    <t>钟伟良</t>
  </si>
  <si>
    <t>44152119********36</t>
  </si>
  <si>
    <t>赖小玲</t>
  </si>
  <si>
    <t>张土南</t>
  </si>
  <si>
    <t>44152119********70</t>
  </si>
  <si>
    <t>林燕映</t>
  </si>
  <si>
    <t>彭美英</t>
  </si>
  <si>
    <t>郑月津</t>
  </si>
  <si>
    <t>陈金兰</t>
  </si>
  <si>
    <t>黄显明</t>
  </si>
  <si>
    <t>钟绿青</t>
  </si>
  <si>
    <t>罗秋芳</t>
  </si>
  <si>
    <t>黄丽平</t>
  </si>
  <si>
    <t>44162119********00</t>
  </si>
  <si>
    <t>钟茂松</t>
  </si>
  <si>
    <t>余秀如</t>
  </si>
  <si>
    <t>钟文兰</t>
  </si>
  <si>
    <t>钟秋梅</t>
  </si>
  <si>
    <t>戴秀红</t>
  </si>
  <si>
    <t>吕花</t>
  </si>
  <si>
    <t>庄顺森</t>
  </si>
  <si>
    <t>庄生贵</t>
  </si>
  <si>
    <t>44253119********39</t>
  </si>
  <si>
    <t>庄巧贞</t>
  </si>
  <si>
    <t>郑丽花</t>
  </si>
  <si>
    <t>林金英</t>
  </si>
  <si>
    <t>王小茹</t>
  </si>
  <si>
    <t>何凤莲</t>
  </si>
  <si>
    <t>44012519********2X</t>
  </si>
  <si>
    <t>李成红</t>
  </si>
  <si>
    <t>42213019********24</t>
  </si>
  <si>
    <t>颜巧慧</t>
  </si>
  <si>
    <t>44150219********23</t>
  </si>
  <si>
    <t>范洁</t>
  </si>
  <si>
    <t>46003019********21</t>
  </si>
  <si>
    <t>蔡楚玲</t>
  </si>
  <si>
    <t>庄楚英</t>
  </si>
  <si>
    <t>吴小碧</t>
  </si>
  <si>
    <t>蔡丽欣</t>
  </si>
  <si>
    <t>伍建斌</t>
  </si>
  <si>
    <t>李美玲</t>
  </si>
  <si>
    <t>44128219********26</t>
  </si>
  <si>
    <t>吴清金</t>
  </si>
  <si>
    <t>蔡梅琴</t>
  </si>
  <si>
    <t>林友菊</t>
  </si>
  <si>
    <t>周爱梅</t>
  </si>
  <si>
    <t>张小莲</t>
  </si>
  <si>
    <t>44152119********88</t>
  </si>
  <si>
    <t>章小青</t>
  </si>
  <si>
    <t>林雪花</t>
  </si>
  <si>
    <t>吴兴菊</t>
  </si>
  <si>
    <t>周景花</t>
  </si>
  <si>
    <t>王美花</t>
  </si>
  <si>
    <t>王卿</t>
  </si>
  <si>
    <t>林少琼</t>
  </si>
  <si>
    <t>吴美群</t>
  </si>
  <si>
    <t>黎君</t>
  </si>
  <si>
    <t>林学莲</t>
  </si>
  <si>
    <t>44158119********2X</t>
  </si>
  <si>
    <t>王瑞玲</t>
  </si>
  <si>
    <t>刘丽红</t>
  </si>
  <si>
    <t>黎贵兰</t>
  </si>
  <si>
    <t>庄杏如</t>
  </si>
  <si>
    <t>董瑞玲</t>
  </si>
  <si>
    <t>李玉华</t>
  </si>
  <si>
    <t>黄依雪</t>
  </si>
  <si>
    <t>庄巧屏</t>
  </si>
  <si>
    <t>陈美菊</t>
  </si>
  <si>
    <t>44150119********20</t>
  </si>
  <si>
    <t>吕曲燕</t>
  </si>
  <si>
    <t>44150119********81</t>
  </si>
  <si>
    <t>胡利萍</t>
  </si>
  <si>
    <t>陈清华</t>
  </si>
  <si>
    <t>郭彩绒</t>
  </si>
  <si>
    <t>刘红梅</t>
  </si>
  <si>
    <t>吕招</t>
  </si>
  <si>
    <t>吴枝</t>
  </si>
  <si>
    <t>胡慧闲</t>
  </si>
  <si>
    <t>44150119********60</t>
  </si>
  <si>
    <t>陈香桃</t>
  </si>
  <si>
    <t>杨香莲</t>
  </si>
  <si>
    <t>翁少卿</t>
  </si>
  <si>
    <t>吴珠凤</t>
  </si>
  <si>
    <t>陈晓慧</t>
  </si>
  <si>
    <t>马倩丽</t>
  </si>
  <si>
    <t>202507-202510、202512</t>
  </si>
  <si>
    <t>郑曼丽</t>
  </si>
  <si>
    <t>林冬娜</t>
  </si>
  <si>
    <t>44058219********20</t>
  </si>
  <si>
    <t>黄少芬</t>
  </si>
  <si>
    <t>44150219********68</t>
  </si>
  <si>
    <t>翁珠梅</t>
  </si>
  <si>
    <t>向琴</t>
  </si>
  <si>
    <t>42280219********27</t>
  </si>
  <si>
    <t>杨世华</t>
  </si>
  <si>
    <t>刘晓虾</t>
  </si>
  <si>
    <t>黄仲平</t>
  </si>
  <si>
    <t>李小碧</t>
  </si>
  <si>
    <t>杨少柳</t>
  </si>
  <si>
    <t>李丽娜</t>
  </si>
  <si>
    <t>吴雪亮</t>
  </si>
  <si>
    <t>蔡瑞娟</t>
  </si>
  <si>
    <t>王雪贞</t>
  </si>
  <si>
    <t>44253119********20</t>
  </si>
  <si>
    <t>曾妙如</t>
  </si>
  <si>
    <t>曾素如</t>
  </si>
  <si>
    <t>宋惠娟</t>
  </si>
  <si>
    <t>江燕丽</t>
  </si>
  <si>
    <t>刘吉梅</t>
  </si>
  <si>
    <t>骆道红</t>
  </si>
  <si>
    <t>戴丽英</t>
  </si>
  <si>
    <t>程秀军</t>
  </si>
  <si>
    <t>王友宁</t>
  </si>
  <si>
    <t>44253119********12</t>
  </si>
  <si>
    <t>冯勇</t>
  </si>
  <si>
    <t>陈彩碧</t>
  </si>
  <si>
    <t>44253119********4X</t>
  </si>
  <si>
    <t>林宗强</t>
  </si>
  <si>
    <t>高惠芳</t>
  </si>
  <si>
    <t>张映春</t>
  </si>
  <si>
    <t>44152119********66</t>
  </si>
  <si>
    <t>林碧鸿</t>
  </si>
  <si>
    <t>彭爱如</t>
  </si>
  <si>
    <t>叶日怀</t>
  </si>
  <si>
    <t>陈雪宇</t>
  </si>
  <si>
    <t>林珠琴</t>
  </si>
  <si>
    <t>陈巧旋</t>
  </si>
  <si>
    <t>44253119********29</t>
  </si>
  <si>
    <t>杨其波</t>
  </si>
  <si>
    <t>44253119********54</t>
  </si>
  <si>
    <t>高建荣</t>
  </si>
  <si>
    <t>彭佩丹</t>
  </si>
  <si>
    <t>李小梅</t>
  </si>
  <si>
    <t>杨春明</t>
  </si>
  <si>
    <t>44150219********69</t>
  </si>
  <si>
    <t>石萍</t>
  </si>
  <si>
    <t>余友火</t>
  </si>
  <si>
    <t>叶宜彬</t>
  </si>
  <si>
    <t>刘玉玲</t>
  </si>
  <si>
    <t>陈美贤</t>
  </si>
  <si>
    <t>冯素香</t>
  </si>
  <si>
    <t>谢楚雄</t>
  </si>
  <si>
    <t>李楚君</t>
  </si>
  <si>
    <t>林利纱</t>
  </si>
  <si>
    <t>庄文雅</t>
  </si>
  <si>
    <t>雷冬梅</t>
  </si>
  <si>
    <t>42098319********6X</t>
  </si>
  <si>
    <t>陈胜建</t>
  </si>
  <si>
    <t>44253119********98</t>
  </si>
  <si>
    <t>张惠</t>
  </si>
  <si>
    <t>44150219********22</t>
  </si>
  <si>
    <t>谭梅东</t>
  </si>
  <si>
    <t>刘嘉丽</t>
  </si>
  <si>
    <t>蔡雪琼</t>
  </si>
  <si>
    <t>44150119********43</t>
  </si>
  <si>
    <t>余镜云</t>
  </si>
  <si>
    <t>刘献辉</t>
  </si>
  <si>
    <t>彭映凤</t>
  </si>
  <si>
    <t>陈奕明</t>
  </si>
  <si>
    <t>44152119********74</t>
  </si>
  <si>
    <t>冯雪花</t>
  </si>
  <si>
    <t>吴彩灵</t>
  </si>
  <si>
    <t>陈宝莲</t>
  </si>
  <si>
    <t>郭素畅</t>
  </si>
  <si>
    <t>林小娟</t>
  </si>
  <si>
    <t>黄蓉</t>
  </si>
  <si>
    <t>51222419********83</t>
  </si>
  <si>
    <t>徐淑慈</t>
  </si>
  <si>
    <t>朱小娜</t>
  </si>
  <si>
    <t>高文英</t>
  </si>
  <si>
    <t>张燕红</t>
  </si>
  <si>
    <t>刘素琴</t>
  </si>
  <si>
    <t>黄连花</t>
  </si>
  <si>
    <t>李秀珍</t>
  </si>
  <si>
    <t>蔡赛祝</t>
  </si>
  <si>
    <t>叶小霞</t>
  </si>
  <si>
    <t>44152319********4X</t>
  </si>
  <si>
    <t>张玉英</t>
  </si>
  <si>
    <t>梁文祝</t>
  </si>
  <si>
    <t>苏素梅</t>
  </si>
  <si>
    <t>44152119********08</t>
  </si>
  <si>
    <t>赖友梅</t>
  </si>
  <si>
    <t>44522319********27</t>
  </si>
  <si>
    <t>刘碧玲</t>
  </si>
  <si>
    <t>刘嫦娥</t>
  </si>
  <si>
    <t>黎燕青</t>
  </si>
  <si>
    <t>蔡丽云</t>
  </si>
  <si>
    <t>罗会香</t>
  </si>
  <si>
    <t>44152219********21</t>
  </si>
  <si>
    <t>许丽燕</t>
  </si>
  <si>
    <t>林杭贞</t>
  </si>
  <si>
    <t>魏少花</t>
  </si>
  <si>
    <t>谢迎春</t>
  </si>
  <si>
    <t>曾宝蕊</t>
  </si>
  <si>
    <t>邓小波</t>
  </si>
  <si>
    <t>邱宝娟</t>
  </si>
  <si>
    <t>许雪</t>
  </si>
  <si>
    <t>颜舜玲</t>
  </si>
  <si>
    <t>魏保雄</t>
  </si>
  <si>
    <t>郭映红</t>
  </si>
  <si>
    <t>庄星星</t>
  </si>
  <si>
    <t>44522219********22</t>
  </si>
  <si>
    <t>陈秋枝</t>
  </si>
  <si>
    <t>颜文彦</t>
  </si>
  <si>
    <t>吴甲娟</t>
  </si>
  <si>
    <t>45282619********29</t>
  </si>
  <si>
    <t>张小红</t>
  </si>
  <si>
    <t>44150219********48</t>
  </si>
  <si>
    <t>黄妙玲</t>
  </si>
  <si>
    <t>余小娜</t>
  </si>
  <si>
    <t>朱华彬</t>
  </si>
  <si>
    <t>44152119********34</t>
  </si>
  <si>
    <t>许道松</t>
  </si>
  <si>
    <t>黄月贤</t>
  </si>
  <si>
    <t>魏城尊</t>
  </si>
  <si>
    <t>202507-202510</t>
  </si>
  <si>
    <t>刘秀苗</t>
  </si>
  <si>
    <t>202507-202511</t>
  </si>
  <si>
    <t>林少赠</t>
  </si>
  <si>
    <t>蔡惜弟</t>
  </si>
  <si>
    <t>44152219********27</t>
  </si>
  <si>
    <t>余春梅</t>
  </si>
  <si>
    <t>余泽光</t>
  </si>
  <si>
    <t>44150219********1X</t>
  </si>
  <si>
    <t>姚子华</t>
  </si>
  <si>
    <t>蔡小勇</t>
  </si>
  <si>
    <t>翁仕绵</t>
  </si>
  <si>
    <t>覃秀丽</t>
  </si>
  <si>
    <t>45212419********82</t>
  </si>
  <si>
    <t>吴美君</t>
  </si>
  <si>
    <t>胡丽</t>
  </si>
  <si>
    <t>51100219********20</t>
  </si>
  <si>
    <t>丘雪娇</t>
  </si>
  <si>
    <t>44152319********48</t>
  </si>
  <si>
    <t>林学英</t>
  </si>
  <si>
    <t>44158119********23</t>
  </si>
  <si>
    <t>何秀紧</t>
  </si>
  <si>
    <t>李小玉</t>
  </si>
  <si>
    <t>44152219********40</t>
  </si>
  <si>
    <t>朱壁新</t>
  </si>
  <si>
    <t>张蜜</t>
  </si>
  <si>
    <t>41272219********41</t>
  </si>
  <si>
    <t>苏文燕</t>
  </si>
  <si>
    <t>陈燕玲</t>
  </si>
  <si>
    <t>黄友平</t>
  </si>
  <si>
    <t>曾惠珊</t>
  </si>
  <si>
    <t>陈小琴</t>
  </si>
  <si>
    <t>202511</t>
  </si>
  <si>
    <t>刘汉流</t>
  </si>
  <si>
    <t>徐雪云</t>
  </si>
  <si>
    <t>刘珠</t>
  </si>
  <si>
    <t>202510</t>
  </si>
  <si>
    <t>李海萍</t>
  </si>
  <si>
    <t>洪美琼</t>
  </si>
  <si>
    <t>44253119********2X</t>
  </si>
  <si>
    <t>罗素容</t>
  </si>
  <si>
    <t>44152219********4X</t>
  </si>
  <si>
    <t>李建国</t>
  </si>
  <si>
    <t>黎锦凤</t>
  </si>
  <si>
    <t>林小焕</t>
  </si>
  <si>
    <t>郑红玲</t>
  </si>
  <si>
    <t>庄蔚华</t>
  </si>
  <si>
    <t>黎天泗</t>
  </si>
  <si>
    <t>吴惠琴</t>
  </si>
  <si>
    <t>蔡楚云</t>
  </si>
  <si>
    <t>黎美粒</t>
  </si>
  <si>
    <t>吴泗如</t>
  </si>
  <si>
    <t>黎规奋</t>
  </si>
  <si>
    <t>庄秋洪</t>
  </si>
  <si>
    <t>戴春香</t>
  </si>
  <si>
    <t>陈永红</t>
  </si>
  <si>
    <t>张小梅</t>
  </si>
  <si>
    <t>黎春梅</t>
  </si>
  <si>
    <t>黎秀丽</t>
  </si>
  <si>
    <t>陈丽红</t>
  </si>
  <si>
    <t>陈翠红</t>
  </si>
  <si>
    <t>周裕杰</t>
  </si>
  <si>
    <t>陈辉莲</t>
  </si>
  <si>
    <t>黄彩芬</t>
  </si>
  <si>
    <t>胡海燕</t>
  </si>
  <si>
    <t>51303019********21</t>
  </si>
  <si>
    <t>庄丽珍</t>
  </si>
  <si>
    <t>余恭好</t>
  </si>
  <si>
    <t>朱爱兰</t>
  </si>
  <si>
    <t>林佳娟</t>
  </si>
  <si>
    <t>44158119********69</t>
  </si>
  <si>
    <t>黄幼丽</t>
  </si>
  <si>
    <t>张美琼</t>
  </si>
  <si>
    <t>曾少君</t>
  </si>
  <si>
    <t>傅志标</t>
  </si>
  <si>
    <t>44132319********15</t>
  </si>
  <si>
    <t>薛永娥</t>
  </si>
  <si>
    <t>44132319********23</t>
  </si>
  <si>
    <t>施爱勤</t>
  </si>
  <si>
    <t>施惠英</t>
  </si>
  <si>
    <t>莫乾莲</t>
  </si>
  <si>
    <t>51222419********82</t>
  </si>
  <si>
    <t>吕秋莲</t>
  </si>
  <si>
    <t>王阿琼</t>
  </si>
  <si>
    <t>施海燕</t>
  </si>
  <si>
    <t>谢双全</t>
  </si>
  <si>
    <t>43232619********0X</t>
  </si>
  <si>
    <t>张问珍</t>
  </si>
  <si>
    <t>44142319********25</t>
  </si>
  <si>
    <t>陈宇芬</t>
  </si>
  <si>
    <t>蔡清珠</t>
  </si>
  <si>
    <t>黄春燕</t>
  </si>
  <si>
    <t>吕碧洪</t>
  </si>
  <si>
    <t>范素燕</t>
  </si>
  <si>
    <t>吕碧花</t>
  </si>
  <si>
    <t>张叶青</t>
  </si>
  <si>
    <t>44092119********8X</t>
  </si>
  <si>
    <t>黄彩苗</t>
  </si>
  <si>
    <t>44150219********40</t>
  </si>
  <si>
    <t>张泽玲</t>
  </si>
  <si>
    <t>黎玉华</t>
  </si>
  <si>
    <t>钟海玲</t>
  </si>
  <si>
    <t>林君妙</t>
  </si>
  <si>
    <t>44152119********87</t>
  </si>
  <si>
    <t>施丽华</t>
  </si>
  <si>
    <t>吴美兰</t>
  </si>
  <si>
    <t>黄爱宝</t>
  </si>
  <si>
    <t>叶珍珠</t>
  </si>
  <si>
    <t>高三芳</t>
  </si>
  <si>
    <t>42220119********42</t>
  </si>
  <si>
    <t>44152119********0X</t>
  </si>
  <si>
    <t>严金兰</t>
  </si>
  <si>
    <t>44150219********64</t>
  </si>
  <si>
    <t>陈华洪</t>
  </si>
  <si>
    <t>范木琼</t>
  </si>
  <si>
    <t>陈丽珏</t>
  </si>
  <si>
    <t>黎月莲</t>
  </si>
  <si>
    <t>卓玉李</t>
  </si>
  <si>
    <t>张月青</t>
  </si>
  <si>
    <t>潘小君</t>
  </si>
  <si>
    <t>彭美红</t>
  </si>
  <si>
    <t>蔡爱红</t>
  </si>
  <si>
    <t>陈荣娣</t>
  </si>
  <si>
    <t>黄少容</t>
  </si>
  <si>
    <t>张永鑫</t>
  </si>
  <si>
    <t>孙素月</t>
  </si>
  <si>
    <t>张真</t>
  </si>
  <si>
    <t>李木林</t>
  </si>
  <si>
    <t>文海珍</t>
  </si>
  <si>
    <t>44092119********4X</t>
  </si>
  <si>
    <t>刘伟君</t>
  </si>
  <si>
    <t>陈惠莲</t>
  </si>
  <si>
    <t>邱瑞录</t>
  </si>
  <si>
    <t>黄惠君</t>
  </si>
  <si>
    <t>卓学银</t>
  </si>
  <si>
    <t>44253119********58</t>
  </si>
  <si>
    <t>欧建荣</t>
  </si>
  <si>
    <t>袁小敏</t>
  </si>
  <si>
    <t>庄雪宇</t>
  </si>
  <si>
    <t>余春娟</t>
  </si>
  <si>
    <t>黎梅芳</t>
  </si>
  <si>
    <t>彭成健</t>
  </si>
  <si>
    <t>44152119********7X</t>
  </si>
  <si>
    <t>郑联珠</t>
  </si>
  <si>
    <t>44152119********82</t>
  </si>
  <si>
    <t>江智博</t>
  </si>
  <si>
    <t>郑梅芳</t>
  </si>
  <si>
    <t>陈佩珊</t>
  </si>
  <si>
    <t>宋翠徽</t>
  </si>
  <si>
    <t>陈美贞</t>
  </si>
  <si>
    <t>王丽鸿</t>
  </si>
  <si>
    <t>曾小雅</t>
  </si>
  <si>
    <t>张辉霞</t>
  </si>
  <si>
    <t>张海珊</t>
  </si>
  <si>
    <t>张海梅</t>
  </si>
  <si>
    <t>刘宝珍</t>
  </si>
  <si>
    <t>冯花</t>
  </si>
  <si>
    <t>44150219********24</t>
  </si>
  <si>
    <t>林月婵</t>
  </si>
  <si>
    <t>卓桂文</t>
  </si>
  <si>
    <t>刘世璇</t>
  </si>
  <si>
    <t>吴春梅</t>
  </si>
  <si>
    <t>陈树梅</t>
  </si>
  <si>
    <t>邱秀英</t>
  </si>
  <si>
    <t>洪秋宁</t>
  </si>
  <si>
    <t>刘丽君</t>
  </si>
  <si>
    <t>叶妈炎</t>
  </si>
  <si>
    <t>44253119********7X</t>
  </si>
  <si>
    <t>黄守宇</t>
  </si>
  <si>
    <t>谢伟生</t>
  </si>
  <si>
    <t>陈小稔</t>
  </si>
  <si>
    <t>彭杰</t>
  </si>
  <si>
    <t>徐映雪</t>
  </si>
  <si>
    <t>徐小红</t>
  </si>
  <si>
    <t>44253119********44</t>
  </si>
  <si>
    <t>吴宝琼</t>
  </si>
  <si>
    <t>张俊雄</t>
  </si>
  <si>
    <t>徐少滨</t>
  </si>
  <si>
    <t>叶宝如</t>
  </si>
  <si>
    <t>马秋月</t>
  </si>
  <si>
    <t>杨晓娜</t>
  </si>
  <si>
    <t>彭小华</t>
  </si>
  <si>
    <t>叶绿萍</t>
  </si>
  <si>
    <t>王招儒</t>
  </si>
  <si>
    <t>林宗秋</t>
  </si>
  <si>
    <t>44253119********33</t>
  </si>
  <si>
    <t>谢惠明</t>
  </si>
  <si>
    <t>钟良深</t>
  </si>
  <si>
    <t>卢美华</t>
  </si>
  <si>
    <t>洪莲</t>
  </si>
  <si>
    <t>农素君</t>
  </si>
  <si>
    <t>黎若惠</t>
  </si>
  <si>
    <t>陈少枝</t>
  </si>
  <si>
    <t>莫道城</t>
  </si>
  <si>
    <t>李燕棉</t>
  </si>
  <si>
    <t>苏汉炎</t>
  </si>
  <si>
    <t>吴祥辉</t>
  </si>
  <si>
    <t>黄达四</t>
  </si>
  <si>
    <t>邱美红</t>
  </si>
  <si>
    <t>孙素娟</t>
  </si>
  <si>
    <t>秦赛枝</t>
  </si>
  <si>
    <t>戴海琼</t>
  </si>
  <si>
    <t>戴小花</t>
  </si>
  <si>
    <t>阙运花</t>
  </si>
  <si>
    <t>张如妹</t>
  </si>
  <si>
    <t>章要忠</t>
  </si>
  <si>
    <t>44253119********36</t>
  </si>
  <si>
    <t>余楚香</t>
  </si>
  <si>
    <t>周穗芳</t>
  </si>
  <si>
    <t>吴德琼</t>
  </si>
  <si>
    <t>吴丽雅</t>
  </si>
  <si>
    <t>吴梅金</t>
  </si>
  <si>
    <t>林惠枝</t>
  </si>
  <si>
    <t>林月莲</t>
  </si>
  <si>
    <t>王仁慧</t>
  </si>
  <si>
    <t>庄春蕊</t>
  </si>
  <si>
    <t>杨中林</t>
  </si>
  <si>
    <t>51303019********14</t>
  </si>
  <si>
    <t>吴玉叶</t>
  </si>
  <si>
    <t>章楚花</t>
  </si>
  <si>
    <t>蒲素燕</t>
  </si>
  <si>
    <t>王丽云</t>
  </si>
  <si>
    <t>卓梅贵</t>
  </si>
  <si>
    <t>黄少华</t>
  </si>
  <si>
    <t>陈美精</t>
  </si>
  <si>
    <t>44150119********29</t>
  </si>
  <si>
    <t>余惠娜</t>
  </si>
  <si>
    <t>戴小枝</t>
  </si>
  <si>
    <t>马泽璇</t>
  </si>
  <si>
    <t>44058219********69</t>
  </si>
  <si>
    <t>王美卿</t>
  </si>
  <si>
    <t>郑丽娜</t>
  </si>
  <si>
    <t>高木青</t>
  </si>
  <si>
    <t>谢映吉</t>
  </si>
  <si>
    <t>苏素贞</t>
  </si>
  <si>
    <t>陈小凤</t>
  </si>
  <si>
    <t>郑秀丽</t>
  </si>
  <si>
    <t>黄容</t>
  </si>
  <si>
    <t>胡莲香</t>
  </si>
  <si>
    <t>谢雪皓</t>
  </si>
  <si>
    <t>赵碧君</t>
  </si>
  <si>
    <t>苏桂兰</t>
  </si>
  <si>
    <t>莫三凤</t>
  </si>
  <si>
    <t>44182219********28</t>
  </si>
  <si>
    <t>杨梅</t>
  </si>
  <si>
    <t>王学华</t>
  </si>
  <si>
    <t>戴秋香</t>
  </si>
  <si>
    <t>罗雪方</t>
  </si>
  <si>
    <t>罗春梅</t>
  </si>
  <si>
    <t>44253119********25</t>
  </si>
  <si>
    <t>林宝奴</t>
  </si>
  <si>
    <t>44522419********24</t>
  </si>
  <si>
    <t>叶秀琴</t>
  </si>
  <si>
    <t>刘幼娥</t>
  </si>
  <si>
    <t>叶美芳</t>
  </si>
  <si>
    <t>陈柳妹</t>
  </si>
  <si>
    <t>黄信碧</t>
  </si>
  <si>
    <t>韦燕清</t>
  </si>
  <si>
    <t>45212319********21</t>
  </si>
  <si>
    <t>魏玉花</t>
  </si>
  <si>
    <t>黄丽花</t>
  </si>
  <si>
    <t>吴淑梅</t>
  </si>
  <si>
    <t>邱信波</t>
  </si>
  <si>
    <t>朱爱梅</t>
  </si>
  <si>
    <t>颜秀文</t>
  </si>
  <si>
    <t>刘运宜</t>
  </si>
  <si>
    <t>44162319********21</t>
  </si>
  <si>
    <t>林楚妮</t>
  </si>
  <si>
    <t>44150219********65</t>
  </si>
  <si>
    <t>方小川</t>
  </si>
  <si>
    <t>44150119********47</t>
  </si>
  <si>
    <t>钟银梅</t>
  </si>
  <si>
    <t>44150219********62</t>
  </si>
  <si>
    <t>陈贸源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</si>
</sst>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CESI宋体-GB1803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/>
    </xf>
    <xf numFmtId="0" fontId="6" fillId="0" borderId="3" xfId="54" applyFont="1" applyFill="1" applyBorder="1" applyAlignment="1">
      <alignment horizontal="center" vertical="center"/>
    </xf>
    <xf numFmtId="49" fontId="7" fillId="0" borderId="1" xfId="54" applyNumberFormat="1" applyFont="1" applyFill="1" applyBorder="1" applyAlignment="1">
      <alignment horizontal="center" vertical="center"/>
    </xf>
    <xf numFmtId="0" fontId="7" fillId="0" borderId="3" xfId="54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3" xfId="50" applyFont="1" applyFill="1" applyBorder="1" applyAlignment="1">
      <alignment horizontal="center" vertical="center" wrapText="1"/>
    </xf>
    <xf numFmtId="49" fontId="7" fillId="0" borderId="3" xfId="5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7" fillId="0" borderId="1" xfId="5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月份就业失业人员登记花名册 - 副本_2019年-就业困难对象申请认定人员花名册" xfId="49"/>
    <cellStyle name="常规_Sheet1" xfId="50"/>
    <cellStyle name="常规 3" xfId="51"/>
    <cellStyle name="常规_8月份就业失业人员登记花名册" xfId="52"/>
    <cellStyle name="常规 5" xfId="53"/>
    <cellStyle name="常规 2" xfId="54"/>
    <cellStyle name="常规 4" xfId="55"/>
    <cellStyle name="常规_Sheet1 2 3" xfId="56"/>
    <cellStyle name="常规 2 6" xfId="57"/>
    <cellStyle name="常规 3 6" xfId="58"/>
    <cellStyle name="常规 2 3" xfId="59"/>
    <cellStyle name="常规 2 3 2" xfId="60"/>
    <cellStyle name="常规_Sheet1 2 3 2" xfId="61"/>
    <cellStyle name="常规 3 2 2 2" xfId="62"/>
    <cellStyle name="常规_Sheet1 3" xfId="63"/>
    <cellStyle name="常规_Sheet1 2" xfId="64"/>
    <cellStyle name="常规 10" xfId="65"/>
    <cellStyle name="常规 8 2" xfId="66"/>
    <cellStyle name="常规 2 5 2" xfId="67"/>
    <cellStyle name="常规 9 2" xfId="68"/>
    <cellStyle name="常规_Sheet1 2 2 2" xfId="69"/>
    <cellStyle name="常规 13" xfId="70"/>
    <cellStyle name="常规 10 2 2" xfId="71"/>
    <cellStyle name="常规 12" xfId="72"/>
    <cellStyle name="常规 10 3" xfId="73"/>
    <cellStyle name="常规 2 2 2" xfId="74"/>
    <cellStyle name="常规 4 10" xfId="75"/>
    <cellStyle name="常规_首次excel表" xfId="76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sp>
      <xdr:nvSpPr>
        <xdr:cNvPr id="2" name="图片 1"/>
        <xdr:cNvSpPr>
          <a:spLocks noChangeAspect="1"/>
        </xdr:cNvSpPr>
      </xdr:nvSpPr>
      <xdr:spPr>
        <a:xfrm>
          <a:off x="695325" y="2886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sp>
      <xdr:nvSpPr>
        <xdr:cNvPr id="3" name="图片 2"/>
        <xdr:cNvSpPr>
          <a:spLocks noChangeAspect="1"/>
        </xdr:cNvSpPr>
      </xdr:nvSpPr>
      <xdr:spPr>
        <a:xfrm>
          <a:off x="695325" y="2886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sp>
      <xdr:nvSpPr>
        <xdr:cNvPr id="4" name="图片 1"/>
        <xdr:cNvSpPr>
          <a:spLocks noChangeAspect="1"/>
        </xdr:cNvSpPr>
      </xdr:nvSpPr>
      <xdr:spPr>
        <a:xfrm>
          <a:off x="695325" y="2886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sp>
      <xdr:nvSpPr>
        <xdr:cNvPr id="5" name="图片 2"/>
        <xdr:cNvSpPr>
          <a:spLocks noChangeAspect="1"/>
        </xdr:cNvSpPr>
      </xdr:nvSpPr>
      <xdr:spPr>
        <a:xfrm>
          <a:off x="695325" y="2886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sp>
      <xdr:nvSpPr>
        <xdr:cNvPr id="6" name="图片 1"/>
        <xdr:cNvSpPr>
          <a:spLocks noChangeAspect="1"/>
        </xdr:cNvSpPr>
      </xdr:nvSpPr>
      <xdr:spPr>
        <a:xfrm>
          <a:off x="695325" y="2886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10160</xdr:rowOff>
    </xdr:to>
    <xdr:sp>
      <xdr:nvSpPr>
        <xdr:cNvPr id="7" name="图片 2"/>
        <xdr:cNvSpPr>
          <a:spLocks noChangeAspect="1"/>
        </xdr:cNvSpPr>
      </xdr:nvSpPr>
      <xdr:spPr>
        <a:xfrm>
          <a:off x="695325" y="2886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5"/>
  <sheetViews>
    <sheetView topLeftCell="A112" workbookViewId="0">
      <selection activeCell="F3" sqref="F3:F134"/>
    </sheetView>
  </sheetViews>
  <sheetFormatPr defaultColWidth="9" defaultRowHeight="13.5" outlineLevelCol="5"/>
  <cols>
    <col min="1" max="1" width="9.125" style="3" customWidth="1"/>
    <col min="2" max="2" width="12.875" style="3" customWidth="1"/>
    <col min="3" max="3" width="9.5" style="3" customWidth="1"/>
    <col min="4" max="4" width="26.375" style="3" customWidth="1"/>
    <col min="5" max="5" width="21.5" style="11" customWidth="1"/>
    <col min="6" max="6" width="26.125" style="3" customWidth="1"/>
    <col min="7" max="7" width="9" style="3"/>
    <col min="8" max="8" width="24" style="3" customWidth="1"/>
    <col min="9" max="16384" width="9" style="3"/>
  </cols>
  <sheetData>
    <row r="1" ht="33" customHeight="1" spans="1:6">
      <c r="A1" s="4" t="s">
        <v>0</v>
      </c>
      <c r="B1" s="4"/>
      <c r="C1" s="4"/>
      <c r="D1" s="4"/>
      <c r="E1" s="12"/>
      <c r="F1" s="4"/>
    </row>
    <row r="2" ht="18.75" spans="1:6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</row>
    <row r="3" s="10" customFormat="1" spans="1:6">
      <c r="A3" s="15">
        <f>ROW()-2</f>
        <v>1</v>
      </c>
      <c r="B3" s="16" t="s">
        <v>7</v>
      </c>
      <c r="C3" s="17" t="s">
        <v>8</v>
      </c>
      <c r="D3" s="17" t="s">
        <v>9</v>
      </c>
      <c r="E3" s="18" t="s">
        <v>10</v>
      </c>
      <c r="F3" s="19">
        <v>3000</v>
      </c>
    </row>
    <row r="4" s="10" customFormat="1" spans="1:6">
      <c r="A4" s="15">
        <f>ROW()-2</f>
        <v>2</v>
      </c>
      <c r="B4" s="16" t="s">
        <v>11</v>
      </c>
      <c r="C4" s="17" t="s">
        <v>8</v>
      </c>
      <c r="D4" s="17" t="s">
        <v>12</v>
      </c>
      <c r="E4" s="18" t="s">
        <v>10</v>
      </c>
      <c r="F4" s="19">
        <v>3000</v>
      </c>
    </row>
    <row r="5" s="10" customFormat="1" spans="1:6">
      <c r="A5" s="15">
        <f>ROW()-2</f>
        <v>3</v>
      </c>
      <c r="B5" s="16" t="s">
        <v>13</v>
      </c>
      <c r="C5" s="17" t="s">
        <v>14</v>
      </c>
      <c r="D5" s="17" t="s">
        <v>15</v>
      </c>
      <c r="E5" s="18" t="s">
        <v>10</v>
      </c>
      <c r="F5" s="19">
        <v>3000</v>
      </c>
    </row>
    <row r="6" s="10" customFormat="1" spans="1:6">
      <c r="A6" s="15">
        <f t="shared" ref="A6:A15" si="0">ROW()-2</f>
        <v>4</v>
      </c>
      <c r="B6" s="16" t="s">
        <v>16</v>
      </c>
      <c r="C6" s="17" t="s">
        <v>8</v>
      </c>
      <c r="D6" s="17" t="s">
        <v>17</v>
      </c>
      <c r="E6" s="18" t="s">
        <v>18</v>
      </c>
      <c r="F6" s="19">
        <v>2400</v>
      </c>
    </row>
    <row r="7" s="10" customFormat="1" spans="1:6">
      <c r="A7" s="15">
        <f t="shared" si="0"/>
        <v>5</v>
      </c>
      <c r="B7" s="16" t="s">
        <v>19</v>
      </c>
      <c r="C7" s="17" t="s">
        <v>8</v>
      </c>
      <c r="D7" s="17" t="s">
        <v>20</v>
      </c>
      <c r="E7" s="18" t="s">
        <v>21</v>
      </c>
      <c r="F7" s="19">
        <v>1800</v>
      </c>
    </row>
    <row r="8" s="10" customFormat="1" spans="1:6">
      <c r="A8" s="15">
        <f t="shared" si="0"/>
        <v>6</v>
      </c>
      <c r="B8" s="16" t="s">
        <v>22</v>
      </c>
      <c r="C8" s="17" t="s">
        <v>8</v>
      </c>
      <c r="D8" s="17" t="s">
        <v>23</v>
      </c>
      <c r="E8" s="18" t="s">
        <v>18</v>
      </c>
      <c r="F8" s="19">
        <v>2400</v>
      </c>
    </row>
    <row r="9" s="10" customFormat="1" spans="1:6">
      <c r="A9" s="15">
        <f t="shared" si="0"/>
        <v>7</v>
      </c>
      <c r="B9" s="16" t="s">
        <v>24</v>
      </c>
      <c r="C9" s="17" t="s">
        <v>8</v>
      </c>
      <c r="D9" s="17" t="s">
        <v>25</v>
      </c>
      <c r="E9" s="18" t="s">
        <v>18</v>
      </c>
      <c r="F9" s="19">
        <v>2400</v>
      </c>
    </row>
    <row r="10" s="10" customFormat="1" spans="1:6">
      <c r="A10" s="15">
        <f t="shared" si="0"/>
        <v>8</v>
      </c>
      <c r="B10" s="16" t="s">
        <v>26</v>
      </c>
      <c r="C10" s="17" t="s">
        <v>8</v>
      </c>
      <c r="D10" s="17" t="s">
        <v>27</v>
      </c>
      <c r="E10" s="18" t="s">
        <v>18</v>
      </c>
      <c r="F10" s="19">
        <v>2400</v>
      </c>
    </row>
    <row r="11" s="10" customFormat="1" spans="1:6">
      <c r="A11" s="15">
        <f t="shared" si="0"/>
        <v>9</v>
      </c>
      <c r="B11" s="16" t="s">
        <v>28</v>
      </c>
      <c r="C11" s="17" t="s">
        <v>8</v>
      </c>
      <c r="D11" s="17" t="s">
        <v>29</v>
      </c>
      <c r="E11" s="18" t="s">
        <v>18</v>
      </c>
      <c r="F11" s="19">
        <v>2400</v>
      </c>
    </row>
    <row r="12" s="10" customFormat="1" spans="1:6">
      <c r="A12" s="15">
        <f t="shared" si="0"/>
        <v>10</v>
      </c>
      <c r="B12" s="16" t="s">
        <v>30</v>
      </c>
      <c r="C12" s="17" t="s">
        <v>8</v>
      </c>
      <c r="D12" s="17" t="s">
        <v>31</v>
      </c>
      <c r="E12" s="18" t="s">
        <v>18</v>
      </c>
      <c r="F12" s="19">
        <v>2400</v>
      </c>
    </row>
    <row r="13" s="10" customFormat="1" spans="1:6">
      <c r="A13" s="15">
        <f t="shared" si="0"/>
        <v>11</v>
      </c>
      <c r="B13" s="16" t="s">
        <v>32</v>
      </c>
      <c r="C13" s="17" t="s">
        <v>8</v>
      </c>
      <c r="D13" s="17" t="s">
        <v>33</v>
      </c>
      <c r="E13" s="18" t="s">
        <v>21</v>
      </c>
      <c r="F13" s="19">
        <v>1800</v>
      </c>
    </row>
    <row r="14" s="10" customFormat="1" spans="1:6">
      <c r="A14" s="15">
        <f t="shared" si="0"/>
        <v>12</v>
      </c>
      <c r="B14" s="16" t="s">
        <v>34</v>
      </c>
      <c r="C14" s="17" t="s">
        <v>8</v>
      </c>
      <c r="D14" s="17" t="s">
        <v>35</v>
      </c>
      <c r="E14" s="18" t="s">
        <v>21</v>
      </c>
      <c r="F14" s="19">
        <v>1800</v>
      </c>
    </row>
    <row r="15" s="10" customFormat="1" spans="1:6">
      <c r="A15" s="15">
        <f t="shared" si="0"/>
        <v>13</v>
      </c>
      <c r="B15" s="16" t="s">
        <v>36</v>
      </c>
      <c r="C15" s="17" t="s">
        <v>8</v>
      </c>
      <c r="D15" s="17" t="s">
        <v>37</v>
      </c>
      <c r="E15" s="18" t="s">
        <v>21</v>
      </c>
      <c r="F15" s="19">
        <v>1800</v>
      </c>
    </row>
    <row r="16" s="10" customFormat="1" spans="1:6">
      <c r="A16" s="15">
        <f t="shared" ref="A16:A25" si="1">ROW()-2</f>
        <v>14</v>
      </c>
      <c r="B16" s="16" t="s">
        <v>38</v>
      </c>
      <c r="C16" s="17" t="s">
        <v>8</v>
      </c>
      <c r="D16" s="17" t="s">
        <v>39</v>
      </c>
      <c r="E16" s="18" t="s">
        <v>21</v>
      </c>
      <c r="F16" s="19">
        <v>1800</v>
      </c>
    </row>
    <row r="17" s="10" customFormat="1" spans="1:6">
      <c r="A17" s="15">
        <f t="shared" si="1"/>
        <v>15</v>
      </c>
      <c r="B17" s="16" t="s">
        <v>40</v>
      </c>
      <c r="C17" s="17" t="s">
        <v>8</v>
      </c>
      <c r="D17" s="17" t="s">
        <v>41</v>
      </c>
      <c r="E17" s="18" t="s">
        <v>21</v>
      </c>
      <c r="F17" s="19">
        <v>1800</v>
      </c>
    </row>
    <row r="18" s="10" customFormat="1" spans="1:6">
      <c r="A18" s="15">
        <f t="shared" si="1"/>
        <v>16</v>
      </c>
      <c r="B18" s="16" t="s">
        <v>42</v>
      </c>
      <c r="C18" s="17" t="s">
        <v>8</v>
      </c>
      <c r="D18" s="17" t="s">
        <v>43</v>
      </c>
      <c r="E18" s="18" t="s">
        <v>10</v>
      </c>
      <c r="F18" s="19">
        <v>3000</v>
      </c>
    </row>
    <row r="19" s="10" customFormat="1" spans="1:6">
      <c r="A19" s="15">
        <f t="shared" si="1"/>
        <v>17</v>
      </c>
      <c r="B19" s="16" t="s">
        <v>44</v>
      </c>
      <c r="C19" s="16" t="s">
        <v>8</v>
      </c>
      <c r="D19" s="16" t="s">
        <v>45</v>
      </c>
      <c r="E19" s="18" t="s">
        <v>10</v>
      </c>
      <c r="F19" s="19">
        <v>3000</v>
      </c>
    </row>
    <row r="20" s="10" customFormat="1" spans="1:6">
      <c r="A20" s="15">
        <f t="shared" si="1"/>
        <v>18</v>
      </c>
      <c r="B20" s="16" t="s">
        <v>46</v>
      </c>
      <c r="C20" s="16" t="s">
        <v>8</v>
      </c>
      <c r="D20" s="16" t="s">
        <v>47</v>
      </c>
      <c r="E20" s="18" t="s">
        <v>10</v>
      </c>
      <c r="F20" s="19">
        <v>3000</v>
      </c>
    </row>
    <row r="21" s="10" customFormat="1" spans="1:6">
      <c r="A21" s="15">
        <f t="shared" si="1"/>
        <v>19</v>
      </c>
      <c r="B21" s="16" t="s">
        <v>48</v>
      </c>
      <c r="C21" s="16" t="s">
        <v>8</v>
      </c>
      <c r="D21" s="16" t="s">
        <v>49</v>
      </c>
      <c r="E21" s="18" t="s">
        <v>50</v>
      </c>
      <c r="F21" s="19">
        <v>1800</v>
      </c>
    </row>
    <row r="22" s="10" customFormat="1" spans="1:6">
      <c r="A22" s="15">
        <f t="shared" si="1"/>
        <v>20</v>
      </c>
      <c r="B22" s="16" t="s">
        <v>51</v>
      </c>
      <c r="C22" s="16" t="s">
        <v>14</v>
      </c>
      <c r="D22" s="16" t="s">
        <v>52</v>
      </c>
      <c r="E22" s="18" t="s">
        <v>18</v>
      </c>
      <c r="F22" s="19">
        <v>2400</v>
      </c>
    </row>
    <row r="23" s="10" customFormat="1" spans="1:6">
      <c r="A23" s="15">
        <f t="shared" si="1"/>
        <v>21</v>
      </c>
      <c r="B23" s="16" t="s">
        <v>53</v>
      </c>
      <c r="C23" s="16" t="s">
        <v>8</v>
      </c>
      <c r="D23" s="16" t="s">
        <v>54</v>
      </c>
      <c r="E23" s="18" t="s">
        <v>18</v>
      </c>
      <c r="F23" s="19">
        <v>2400</v>
      </c>
    </row>
    <row r="24" s="10" customFormat="1" spans="1:6">
      <c r="A24" s="15">
        <f t="shared" si="1"/>
        <v>22</v>
      </c>
      <c r="B24" s="16" t="s">
        <v>55</v>
      </c>
      <c r="C24" s="16" t="s">
        <v>8</v>
      </c>
      <c r="D24" s="16" t="s">
        <v>37</v>
      </c>
      <c r="E24" s="18" t="s">
        <v>21</v>
      </c>
      <c r="F24" s="19">
        <v>1800</v>
      </c>
    </row>
    <row r="25" s="10" customFormat="1" spans="1:6">
      <c r="A25" s="15">
        <f t="shared" si="1"/>
        <v>23</v>
      </c>
      <c r="B25" s="16" t="s">
        <v>56</v>
      </c>
      <c r="C25" s="16" t="s">
        <v>8</v>
      </c>
      <c r="D25" s="16" t="s">
        <v>57</v>
      </c>
      <c r="E25" s="18" t="s">
        <v>21</v>
      </c>
      <c r="F25" s="19">
        <v>1800</v>
      </c>
    </row>
    <row r="26" s="10" customFormat="1" spans="1:6">
      <c r="A26" s="15">
        <f t="shared" ref="A26:A35" si="2">ROW()-2</f>
        <v>24</v>
      </c>
      <c r="B26" s="16" t="s">
        <v>58</v>
      </c>
      <c r="C26" s="16" t="s">
        <v>8</v>
      </c>
      <c r="D26" s="16" t="s">
        <v>59</v>
      </c>
      <c r="E26" s="18" t="s">
        <v>21</v>
      </c>
      <c r="F26" s="19">
        <v>1800</v>
      </c>
    </row>
    <row r="27" s="10" customFormat="1" spans="1:6">
      <c r="A27" s="15">
        <f t="shared" si="2"/>
        <v>25</v>
      </c>
      <c r="B27" s="16" t="s">
        <v>60</v>
      </c>
      <c r="C27" s="17" t="s">
        <v>14</v>
      </c>
      <c r="D27" s="17" t="s">
        <v>61</v>
      </c>
      <c r="E27" s="18" t="s">
        <v>18</v>
      </c>
      <c r="F27" s="19">
        <v>2400</v>
      </c>
    </row>
    <row r="28" s="10" customFormat="1" spans="1:6">
      <c r="A28" s="15">
        <f t="shared" si="2"/>
        <v>26</v>
      </c>
      <c r="B28" s="16" t="s">
        <v>62</v>
      </c>
      <c r="C28" s="17" t="s">
        <v>8</v>
      </c>
      <c r="D28" s="17" t="s">
        <v>63</v>
      </c>
      <c r="E28" s="18" t="s">
        <v>10</v>
      </c>
      <c r="F28" s="19">
        <v>3000</v>
      </c>
    </row>
    <row r="29" s="10" customFormat="1" spans="1:6">
      <c r="A29" s="15">
        <f t="shared" si="2"/>
        <v>27</v>
      </c>
      <c r="B29" s="16" t="s">
        <v>64</v>
      </c>
      <c r="C29" s="17" t="s">
        <v>8</v>
      </c>
      <c r="D29" s="17" t="s">
        <v>47</v>
      </c>
      <c r="E29" s="18" t="s">
        <v>21</v>
      </c>
      <c r="F29" s="19">
        <v>1800</v>
      </c>
    </row>
    <row r="30" s="10" customFormat="1" spans="1:6">
      <c r="A30" s="15">
        <f t="shared" si="2"/>
        <v>28</v>
      </c>
      <c r="B30" s="16" t="s">
        <v>65</v>
      </c>
      <c r="C30" s="17" t="s">
        <v>14</v>
      </c>
      <c r="D30" s="17" t="s">
        <v>66</v>
      </c>
      <c r="E30" s="18" t="s">
        <v>21</v>
      </c>
      <c r="F30" s="19">
        <v>1800</v>
      </c>
    </row>
    <row r="31" s="10" customFormat="1" spans="1:6">
      <c r="A31" s="15">
        <f t="shared" si="2"/>
        <v>29</v>
      </c>
      <c r="B31" s="16" t="s">
        <v>67</v>
      </c>
      <c r="C31" s="17" t="s">
        <v>8</v>
      </c>
      <c r="D31" s="17" t="s">
        <v>68</v>
      </c>
      <c r="E31" s="18" t="s">
        <v>18</v>
      </c>
      <c r="F31" s="19">
        <v>2400</v>
      </c>
    </row>
    <row r="32" s="10" customFormat="1" spans="1:6">
      <c r="A32" s="15">
        <f t="shared" si="2"/>
        <v>30</v>
      </c>
      <c r="B32" s="16" t="s">
        <v>69</v>
      </c>
      <c r="C32" s="17" t="s">
        <v>8</v>
      </c>
      <c r="D32" s="17" t="s">
        <v>47</v>
      </c>
      <c r="E32" s="18" t="s">
        <v>70</v>
      </c>
      <c r="F32" s="19">
        <v>1800</v>
      </c>
    </row>
    <row r="33" s="10" customFormat="1" spans="1:6">
      <c r="A33" s="15">
        <f t="shared" si="2"/>
        <v>31</v>
      </c>
      <c r="B33" s="16" t="s">
        <v>71</v>
      </c>
      <c r="C33" s="17" t="s">
        <v>8</v>
      </c>
      <c r="D33" s="17" t="s">
        <v>17</v>
      </c>
      <c r="E33" s="18" t="s">
        <v>10</v>
      </c>
      <c r="F33" s="19">
        <v>3000</v>
      </c>
    </row>
    <row r="34" s="10" customFormat="1" spans="1:6">
      <c r="A34" s="15">
        <f t="shared" si="2"/>
        <v>32</v>
      </c>
      <c r="B34" s="16" t="s">
        <v>72</v>
      </c>
      <c r="C34" s="17" t="s">
        <v>8</v>
      </c>
      <c r="D34" s="17" t="s">
        <v>12</v>
      </c>
      <c r="E34" s="18" t="s">
        <v>10</v>
      </c>
      <c r="F34" s="19">
        <v>3000</v>
      </c>
    </row>
    <row r="35" s="10" customFormat="1" spans="1:6">
      <c r="A35" s="15">
        <f t="shared" si="2"/>
        <v>33</v>
      </c>
      <c r="B35" s="16" t="s">
        <v>73</v>
      </c>
      <c r="C35" s="17" t="s">
        <v>14</v>
      </c>
      <c r="D35" s="17" t="s">
        <v>61</v>
      </c>
      <c r="E35" s="18" t="s">
        <v>10</v>
      </c>
      <c r="F35" s="19">
        <v>3000</v>
      </c>
    </row>
    <row r="36" s="10" customFormat="1" spans="1:6">
      <c r="A36" s="15">
        <f t="shared" ref="A36:A53" si="3">ROW()-2</f>
        <v>34</v>
      </c>
      <c r="B36" s="16" t="s">
        <v>74</v>
      </c>
      <c r="C36" s="17" t="s">
        <v>14</v>
      </c>
      <c r="D36" s="17" t="s">
        <v>75</v>
      </c>
      <c r="E36" s="18" t="s">
        <v>10</v>
      </c>
      <c r="F36" s="19">
        <v>3000</v>
      </c>
    </row>
    <row r="37" s="10" customFormat="1" spans="1:6">
      <c r="A37" s="15">
        <f t="shared" si="3"/>
        <v>35</v>
      </c>
      <c r="B37" s="16" t="s">
        <v>76</v>
      </c>
      <c r="C37" s="17" t="s">
        <v>8</v>
      </c>
      <c r="D37" s="17" t="s">
        <v>17</v>
      </c>
      <c r="E37" s="18" t="s">
        <v>10</v>
      </c>
      <c r="F37" s="19">
        <v>3000</v>
      </c>
    </row>
    <row r="38" s="10" customFormat="1" spans="1:6">
      <c r="A38" s="15">
        <f t="shared" si="3"/>
        <v>36</v>
      </c>
      <c r="B38" s="16" t="s">
        <v>77</v>
      </c>
      <c r="C38" s="17" t="s">
        <v>8</v>
      </c>
      <c r="D38" s="17" t="s">
        <v>78</v>
      </c>
      <c r="E38" s="18" t="s">
        <v>18</v>
      </c>
      <c r="F38" s="19">
        <v>2400</v>
      </c>
    </row>
    <row r="39" s="10" customFormat="1" spans="1:6">
      <c r="A39" s="15">
        <f t="shared" si="3"/>
        <v>37</v>
      </c>
      <c r="B39" s="16" t="s">
        <v>79</v>
      </c>
      <c r="C39" s="17" t="s">
        <v>8</v>
      </c>
      <c r="D39" s="17" t="s">
        <v>12</v>
      </c>
      <c r="E39" s="18" t="s">
        <v>18</v>
      </c>
      <c r="F39" s="19">
        <v>2400</v>
      </c>
    </row>
    <row r="40" s="10" customFormat="1" spans="1:6">
      <c r="A40" s="15">
        <f t="shared" si="3"/>
        <v>38</v>
      </c>
      <c r="B40" s="16" t="s">
        <v>80</v>
      </c>
      <c r="C40" s="17" t="s">
        <v>8</v>
      </c>
      <c r="D40" s="17" t="s">
        <v>81</v>
      </c>
      <c r="E40" s="18" t="s">
        <v>18</v>
      </c>
      <c r="F40" s="19">
        <v>2400</v>
      </c>
    </row>
    <row r="41" s="10" customFormat="1" spans="1:6">
      <c r="A41" s="15">
        <f t="shared" si="3"/>
        <v>39</v>
      </c>
      <c r="B41" s="16" t="s">
        <v>82</v>
      </c>
      <c r="C41" s="17" t="s">
        <v>8</v>
      </c>
      <c r="D41" s="17" t="s">
        <v>83</v>
      </c>
      <c r="E41" s="18" t="s">
        <v>18</v>
      </c>
      <c r="F41" s="19">
        <v>2400</v>
      </c>
    </row>
    <row r="42" s="10" customFormat="1" spans="1:6">
      <c r="A42" s="15">
        <f t="shared" si="3"/>
        <v>40</v>
      </c>
      <c r="B42" s="16" t="s">
        <v>84</v>
      </c>
      <c r="C42" s="17" t="s">
        <v>8</v>
      </c>
      <c r="D42" s="17" t="s">
        <v>45</v>
      </c>
      <c r="E42" s="18" t="s">
        <v>21</v>
      </c>
      <c r="F42" s="19">
        <v>1800</v>
      </c>
    </row>
    <row r="43" s="10" customFormat="1" spans="1:6">
      <c r="A43" s="15">
        <f t="shared" si="3"/>
        <v>41</v>
      </c>
      <c r="B43" s="16" t="s">
        <v>85</v>
      </c>
      <c r="C43" s="17" t="s">
        <v>8</v>
      </c>
      <c r="D43" s="17" t="s">
        <v>86</v>
      </c>
      <c r="E43" s="18" t="s">
        <v>21</v>
      </c>
      <c r="F43" s="19">
        <v>1800</v>
      </c>
    </row>
    <row r="44" s="10" customFormat="1" spans="1:6">
      <c r="A44" s="15">
        <f t="shared" si="3"/>
        <v>42</v>
      </c>
      <c r="B44" s="16" t="s">
        <v>87</v>
      </c>
      <c r="C44" s="17" t="s">
        <v>8</v>
      </c>
      <c r="D44" s="17" t="s">
        <v>12</v>
      </c>
      <c r="E44" s="18" t="s">
        <v>21</v>
      </c>
      <c r="F44" s="19">
        <v>1800</v>
      </c>
    </row>
    <row r="45" s="10" customFormat="1" spans="1:6">
      <c r="A45" s="15">
        <f t="shared" si="3"/>
        <v>43</v>
      </c>
      <c r="B45" s="16" t="s">
        <v>88</v>
      </c>
      <c r="C45" s="17" t="s">
        <v>8</v>
      </c>
      <c r="D45" s="17" t="s">
        <v>31</v>
      </c>
      <c r="E45" s="18" t="s">
        <v>21</v>
      </c>
      <c r="F45" s="19">
        <v>1800</v>
      </c>
    </row>
    <row r="46" s="10" customFormat="1" spans="1:6">
      <c r="A46" s="15">
        <f t="shared" si="3"/>
        <v>44</v>
      </c>
      <c r="B46" s="16" t="s">
        <v>89</v>
      </c>
      <c r="C46" s="17" t="s">
        <v>8</v>
      </c>
      <c r="D46" s="17" t="s">
        <v>83</v>
      </c>
      <c r="E46" s="18" t="s">
        <v>21</v>
      </c>
      <c r="F46" s="19">
        <v>1800</v>
      </c>
    </row>
    <row r="47" s="10" customFormat="1" spans="1:6">
      <c r="A47" s="15">
        <f t="shared" si="3"/>
        <v>45</v>
      </c>
      <c r="B47" s="16" t="s">
        <v>90</v>
      </c>
      <c r="C47" s="17" t="s">
        <v>8</v>
      </c>
      <c r="D47" s="17" t="s">
        <v>45</v>
      </c>
      <c r="E47" s="18" t="s">
        <v>21</v>
      </c>
      <c r="F47" s="19">
        <v>1800</v>
      </c>
    </row>
    <row r="48" s="10" customFormat="1" spans="1:6">
      <c r="A48" s="15">
        <f t="shared" si="3"/>
        <v>46</v>
      </c>
      <c r="B48" s="16" t="s">
        <v>91</v>
      </c>
      <c r="C48" s="17" t="s">
        <v>8</v>
      </c>
      <c r="D48" s="17" t="s">
        <v>39</v>
      </c>
      <c r="E48" s="18" t="s">
        <v>21</v>
      </c>
      <c r="F48" s="19">
        <v>1800</v>
      </c>
    </row>
    <row r="49" s="10" customFormat="1" spans="1:6">
      <c r="A49" s="15">
        <f t="shared" si="3"/>
        <v>47</v>
      </c>
      <c r="B49" s="16" t="s">
        <v>92</v>
      </c>
      <c r="C49" s="17" t="s">
        <v>8</v>
      </c>
      <c r="D49" s="17" t="s">
        <v>78</v>
      </c>
      <c r="E49" s="18" t="s">
        <v>21</v>
      </c>
      <c r="F49" s="19">
        <v>1800</v>
      </c>
    </row>
    <row r="50" s="10" customFormat="1" spans="1:6">
      <c r="A50" s="15">
        <f t="shared" si="3"/>
        <v>48</v>
      </c>
      <c r="B50" s="16" t="s">
        <v>93</v>
      </c>
      <c r="C50" s="17" t="s">
        <v>14</v>
      </c>
      <c r="D50" s="17" t="s">
        <v>61</v>
      </c>
      <c r="E50" s="18" t="s">
        <v>21</v>
      </c>
      <c r="F50" s="19">
        <v>1800</v>
      </c>
    </row>
    <row r="51" s="10" customFormat="1" spans="1:6">
      <c r="A51" s="15">
        <f t="shared" si="3"/>
        <v>49</v>
      </c>
      <c r="B51" s="16" t="s">
        <v>94</v>
      </c>
      <c r="C51" s="17" t="s">
        <v>8</v>
      </c>
      <c r="D51" s="17" t="s">
        <v>95</v>
      </c>
      <c r="E51" s="18" t="s">
        <v>18</v>
      </c>
      <c r="F51" s="19">
        <v>2400</v>
      </c>
    </row>
    <row r="52" s="10" customFormat="1" spans="1:6">
      <c r="A52" s="15">
        <f t="shared" si="3"/>
        <v>50</v>
      </c>
      <c r="B52" s="16" t="s">
        <v>96</v>
      </c>
      <c r="C52" s="17" t="s">
        <v>8</v>
      </c>
      <c r="D52" s="17" t="s">
        <v>78</v>
      </c>
      <c r="E52" s="18" t="s">
        <v>10</v>
      </c>
      <c r="F52" s="19">
        <v>3000</v>
      </c>
    </row>
    <row r="53" s="10" customFormat="1" spans="1:6">
      <c r="A53" s="15">
        <f t="shared" si="3"/>
        <v>51</v>
      </c>
      <c r="B53" s="16" t="s">
        <v>97</v>
      </c>
      <c r="C53" s="17" t="s">
        <v>8</v>
      </c>
      <c r="D53" s="17" t="s">
        <v>98</v>
      </c>
      <c r="E53" s="18" t="s">
        <v>10</v>
      </c>
      <c r="F53" s="19">
        <v>3000</v>
      </c>
    </row>
    <row r="54" s="10" customFormat="1" spans="1:6">
      <c r="A54" s="15">
        <f t="shared" ref="A54:A63" si="4">ROW()-2</f>
        <v>52</v>
      </c>
      <c r="B54" s="16" t="s">
        <v>99</v>
      </c>
      <c r="C54" s="17" t="s">
        <v>8</v>
      </c>
      <c r="D54" s="17" t="s">
        <v>17</v>
      </c>
      <c r="E54" s="18" t="s">
        <v>18</v>
      </c>
      <c r="F54" s="19">
        <v>2400</v>
      </c>
    </row>
    <row r="55" s="10" customFormat="1" spans="1:6">
      <c r="A55" s="15">
        <f t="shared" si="4"/>
        <v>53</v>
      </c>
      <c r="B55" s="16" t="s">
        <v>100</v>
      </c>
      <c r="C55" s="17" t="s">
        <v>8</v>
      </c>
      <c r="D55" s="17" t="s">
        <v>101</v>
      </c>
      <c r="E55" s="18" t="s">
        <v>21</v>
      </c>
      <c r="F55" s="19">
        <v>1800</v>
      </c>
    </row>
    <row r="56" s="10" customFormat="1" spans="1:6">
      <c r="A56" s="15">
        <f t="shared" si="4"/>
        <v>54</v>
      </c>
      <c r="B56" s="16" t="s">
        <v>102</v>
      </c>
      <c r="C56" s="17" t="s">
        <v>8</v>
      </c>
      <c r="D56" s="17" t="s">
        <v>103</v>
      </c>
      <c r="E56" s="18" t="s">
        <v>18</v>
      </c>
      <c r="F56" s="19">
        <v>2400</v>
      </c>
    </row>
    <row r="57" s="10" customFormat="1" spans="1:6">
      <c r="A57" s="15">
        <f t="shared" si="4"/>
        <v>55</v>
      </c>
      <c r="B57" s="16" t="s">
        <v>104</v>
      </c>
      <c r="C57" s="17" t="s">
        <v>8</v>
      </c>
      <c r="D57" s="17" t="s">
        <v>17</v>
      </c>
      <c r="E57" s="18" t="s">
        <v>21</v>
      </c>
      <c r="F57" s="19">
        <v>1800</v>
      </c>
    </row>
    <row r="58" s="10" customFormat="1" spans="1:6">
      <c r="A58" s="15">
        <f t="shared" si="4"/>
        <v>56</v>
      </c>
      <c r="B58" s="16" t="s">
        <v>105</v>
      </c>
      <c r="C58" s="17" t="s">
        <v>8</v>
      </c>
      <c r="D58" s="17" t="s">
        <v>47</v>
      </c>
      <c r="E58" s="18" t="s">
        <v>18</v>
      </c>
      <c r="F58" s="19">
        <v>2400</v>
      </c>
    </row>
    <row r="59" s="10" customFormat="1" spans="1:6">
      <c r="A59" s="15">
        <f t="shared" si="4"/>
        <v>57</v>
      </c>
      <c r="B59" s="16" t="s">
        <v>106</v>
      </c>
      <c r="C59" s="17" t="s">
        <v>8</v>
      </c>
      <c r="D59" s="17" t="s">
        <v>107</v>
      </c>
      <c r="E59" s="18" t="s">
        <v>21</v>
      </c>
      <c r="F59" s="19">
        <v>1800</v>
      </c>
    </row>
    <row r="60" s="10" customFormat="1" spans="1:6">
      <c r="A60" s="15">
        <f t="shared" si="4"/>
        <v>58</v>
      </c>
      <c r="B60" s="16" t="s">
        <v>108</v>
      </c>
      <c r="C60" s="17" t="s">
        <v>14</v>
      </c>
      <c r="D60" s="17" t="s">
        <v>109</v>
      </c>
      <c r="E60" s="18" t="s">
        <v>21</v>
      </c>
      <c r="F60" s="19">
        <v>1800</v>
      </c>
    </row>
    <row r="61" s="10" customFormat="1" spans="1:6">
      <c r="A61" s="15">
        <f t="shared" si="4"/>
        <v>59</v>
      </c>
      <c r="B61" s="16" t="s">
        <v>110</v>
      </c>
      <c r="C61" s="17" t="s">
        <v>8</v>
      </c>
      <c r="D61" s="17" t="s">
        <v>57</v>
      </c>
      <c r="E61" s="18" t="s">
        <v>21</v>
      </c>
      <c r="F61" s="19">
        <v>1800</v>
      </c>
    </row>
    <row r="62" s="10" customFormat="1" spans="1:6">
      <c r="A62" s="15">
        <f t="shared" si="4"/>
        <v>60</v>
      </c>
      <c r="B62" s="16" t="s">
        <v>111</v>
      </c>
      <c r="C62" s="17" t="s">
        <v>8</v>
      </c>
      <c r="D62" s="17" t="s">
        <v>31</v>
      </c>
      <c r="E62" s="18" t="s">
        <v>18</v>
      </c>
      <c r="F62" s="19">
        <v>2400</v>
      </c>
    </row>
    <row r="63" s="10" customFormat="1" spans="1:6">
      <c r="A63" s="15">
        <f t="shared" si="4"/>
        <v>61</v>
      </c>
      <c r="B63" s="16" t="s">
        <v>112</v>
      </c>
      <c r="C63" s="17" t="s">
        <v>14</v>
      </c>
      <c r="D63" s="17" t="s">
        <v>113</v>
      </c>
      <c r="E63" s="18" t="s">
        <v>10</v>
      </c>
      <c r="F63" s="19">
        <v>3000</v>
      </c>
    </row>
    <row r="64" s="10" customFormat="1" spans="1:6">
      <c r="A64" s="15">
        <f t="shared" ref="A64:A73" si="5">ROW()-2</f>
        <v>62</v>
      </c>
      <c r="B64" s="16" t="s">
        <v>114</v>
      </c>
      <c r="C64" s="17" t="s">
        <v>14</v>
      </c>
      <c r="D64" s="17" t="s">
        <v>15</v>
      </c>
      <c r="E64" s="18" t="s">
        <v>18</v>
      </c>
      <c r="F64" s="19">
        <v>2400</v>
      </c>
    </row>
    <row r="65" s="10" customFormat="1" spans="1:6">
      <c r="A65" s="15">
        <f t="shared" si="5"/>
        <v>63</v>
      </c>
      <c r="B65" s="16" t="s">
        <v>115</v>
      </c>
      <c r="C65" s="17" t="s">
        <v>8</v>
      </c>
      <c r="D65" s="17" t="s">
        <v>95</v>
      </c>
      <c r="E65" s="18" t="s">
        <v>21</v>
      </c>
      <c r="F65" s="19">
        <v>1800</v>
      </c>
    </row>
    <row r="66" s="10" customFormat="1" spans="1:6">
      <c r="A66" s="15">
        <f t="shared" si="5"/>
        <v>64</v>
      </c>
      <c r="B66" s="16" t="s">
        <v>116</v>
      </c>
      <c r="C66" s="17" t="s">
        <v>8</v>
      </c>
      <c r="D66" s="17" t="s">
        <v>78</v>
      </c>
      <c r="E66" s="18" t="s">
        <v>18</v>
      </c>
      <c r="F66" s="19">
        <v>2400</v>
      </c>
    </row>
    <row r="67" s="10" customFormat="1" spans="1:6">
      <c r="A67" s="15">
        <f t="shared" si="5"/>
        <v>65</v>
      </c>
      <c r="B67" s="16" t="s">
        <v>117</v>
      </c>
      <c r="C67" s="17" t="s">
        <v>14</v>
      </c>
      <c r="D67" s="17" t="s">
        <v>118</v>
      </c>
      <c r="E67" s="18" t="s">
        <v>10</v>
      </c>
      <c r="F67" s="19">
        <v>3000</v>
      </c>
    </row>
    <row r="68" s="10" customFormat="1" spans="1:6">
      <c r="A68" s="15">
        <f t="shared" si="5"/>
        <v>66</v>
      </c>
      <c r="B68" s="16" t="s">
        <v>119</v>
      </c>
      <c r="C68" s="17" t="s">
        <v>8</v>
      </c>
      <c r="D68" s="17" t="s">
        <v>120</v>
      </c>
      <c r="E68" s="18" t="s">
        <v>10</v>
      </c>
      <c r="F68" s="19">
        <v>3000</v>
      </c>
    </row>
    <row r="69" s="10" customFormat="1" spans="1:6">
      <c r="A69" s="15">
        <f t="shared" si="5"/>
        <v>67</v>
      </c>
      <c r="B69" s="16" t="s">
        <v>121</v>
      </c>
      <c r="C69" s="17" t="s">
        <v>14</v>
      </c>
      <c r="D69" s="17" t="s">
        <v>122</v>
      </c>
      <c r="E69" s="18" t="s">
        <v>18</v>
      </c>
      <c r="F69" s="19">
        <v>2400</v>
      </c>
    </row>
    <row r="70" s="10" customFormat="1" spans="1:6">
      <c r="A70" s="15">
        <f t="shared" si="5"/>
        <v>68</v>
      </c>
      <c r="B70" s="16" t="s">
        <v>123</v>
      </c>
      <c r="C70" s="17" t="s">
        <v>14</v>
      </c>
      <c r="D70" s="17" t="s">
        <v>124</v>
      </c>
      <c r="E70" s="18" t="s">
        <v>10</v>
      </c>
      <c r="F70" s="19">
        <v>3000</v>
      </c>
    </row>
    <row r="71" s="10" customFormat="1" spans="1:6">
      <c r="A71" s="15">
        <f t="shared" si="5"/>
        <v>69</v>
      </c>
      <c r="B71" s="16" t="s">
        <v>125</v>
      </c>
      <c r="C71" s="17" t="s">
        <v>14</v>
      </c>
      <c r="D71" s="17" t="s">
        <v>126</v>
      </c>
      <c r="E71" s="18" t="s">
        <v>18</v>
      </c>
      <c r="F71" s="19">
        <v>2400</v>
      </c>
    </row>
    <row r="72" s="10" customFormat="1" spans="1:6">
      <c r="A72" s="15">
        <f t="shared" si="5"/>
        <v>70</v>
      </c>
      <c r="B72" s="16" t="s">
        <v>127</v>
      </c>
      <c r="C72" s="17" t="s">
        <v>8</v>
      </c>
      <c r="D72" s="17" t="s">
        <v>25</v>
      </c>
      <c r="E72" s="18" t="s">
        <v>18</v>
      </c>
      <c r="F72" s="19">
        <v>2400</v>
      </c>
    </row>
    <row r="73" s="10" customFormat="1" spans="1:6">
      <c r="A73" s="15">
        <f t="shared" si="5"/>
        <v>71</v>
      </c>
      <c r="B73" s="16" t="s">
        <v>128</v>
      </c>
      <c r="C73" s="17" t="s">
        <v>8</v>
      </c>
      <c r="D73" s="17" t="s">
        <v>41</v>
      </c>
      <c r="E73" s="18" t="s">
        <v>18</v>
      </c>
      <c r="F73" s="19">
        <v>2400</v>
      </c>
    </row>
    <row r="74" s="10" customFormat="1" spans="1:6">
      <c r="A74" s="15">
        <f t="shared" ref="A74:A85" si="6">ROW()-2</f>
        <v>72</v>
      </c>
      <c r="B74" s="16" t="s">
        <v>129</v>
      </c>
      <c r="C74" s="17" t="s">
        <v>8</v>
      </c>
      <c r="D74" s="17" t="s">
        <v>17</v>
      </c>
      <c r="E74" s="18" t="s">
        <v>10</v>
      </c>
      <c r="F74" s="19">
        <v>3000</v>
      </c>
    </row>
    <row r="75" s="10" customFormat="1" spans="1:6">
      <c r="A75" s="15">
        <f t="shared" si="6"/>
        <v>73</v>
      </c>
      <c r="B75" s="16" t="s">
        <v>130</v>
      </c>
      <c r="C75" s="17" t="s">
        <v>8</v>
      </c>
      <c r="D75" s="17" t="s">
        <v>47</v>
      </c>
      <c r="E75" s="18" t="s">
        <v>18</v>
      </c>
      <c r="F75" s="19">
        <v>2400</v>
      </c>
    </row>
    <row r="76" s="10" customFormat="1" spans="1:6">
      <c r="A76" s="15">
        <f t="shared" si="6"/>
        <v>74</v>
      </c>
      <c r="B76" s="16" t="s">
        <v>131</v>
      </c>
      <c r="C76" s="17" t="s">
        <v>8</v>
      </c>
      <c r="D76" s="17" t="s">
        <v>25</v>
      </c>
      <c r="E76" s="18" t="s">
        <v>10</v>
      </c>
      <c r="F76" s="19">
        <v>3000</v>
      </c>
    </row>
    <row r="77" s="10" customFormat="1" spans="1:6">
      <c r="A77" s="15">
        <f t="shared" si="6"/>
        <v>75</v>
      </c>
      <c r="B77" s="16" t="s">
        <v>132</v>
      </c>
      <c r="C77" s="17" t="s">
        <v>8</v>
      </c>
      <c r="D77" s="17" t="s">
        <v>25</v>
      </c>
      <c r="E77" s="18" t="s">
        <v>10</v>
      </c>
      <c r="F77" s="19">
        <v>3000</v>
      </c>
    </row>
    <row r="78" s="10" customFormat="1" spans="1:6">
      <c r="A78" s="15">
        <f t="shared" si="6"/>
        <v>76</v>
      </c>
      <c r="B78" s="16" t="s">
        <v>133</v>
      </c>
      <c r="C78" s="17" t="s">
        <v>14</v>
      </c>
      <c r="D78" s="17" t="s">
        <v>134</v>
      </c>
      <c r="E78" s="18" t="s">
        <v>18</v>
      </c>
      <c r="F78" s="19">
        <v>2400</v>
      </c>
    </row>
    <row r="79" s="10" customFormat="1" spans="1:6">
      <c r="A79" s="15">
        <f t="shared" si="6"/>
        <v>77</v>
      </c>
      <c r="B79" s="16" t="s">
        <v>135</v>
      </c>
      <c r="C79" s="17" t="s">
        <v>14</v>
      </c>
      <c r="D79" s="17" t="s">
        <v>136</v>
      </c>
      <c r="E79" s="18" t="s">
        <v>18</v>
      </c>
      <c r="F79" s="19">
        <v>2400</v>
      </c>
    </row>
    <row r="80" s="10" customFormat="1" spans="1:6">
      <c r="A80" s="15">
        <f t="shared" si="6"/>
        <v>78</v>
      </c>
      <c r="B80" s="16" t="s">
        <v>137</v>
      </c>
      <c r="C80" s="17" t="s">
        <v>14</v>
      </c>
      <c r="D80" s="17" t="s">
        <v>113</v>
      </c>
      <c r="E80" s="18" t="s">
        <v>18</v>
      </c>
      <c r="F80" s="19">
        <v>2400</v>
      </c>
    </row>
    <row r="81" s="10" customFormat="1" spans="1:6">
      <c r="A81" s="15">
        <f t="shared" si="6"/>
        <v>79</v>
      </c>
      <c r="B81" s="16" t="s">
        <v>138</v>
      </c>
      <c r="C81" s="17" t="s">
        <v>8</v>
      </c>
      <c r="D81" s="17" t="s">
        <v>86</v>
      </c>
      <c r="E81" s="18" t="s">
        <v>21</v>
      </c>
      <c r="F81" s="19">
        <v>1800</v>
      </c>
    </row>
    <row r="82" s="10" customFormat="1" spans="1:6">
      <c r="A82" s="15">
        <f t="shared" si="6"/>
        <v>80</v>
      </c>
      <c r="B82" s="16" t="s">
        <v>139</v>
      </c>
      <c r="C82" s="17" t="s">
        <v>8</v>
      </c>
      <c r="D82" s="17" t="s">
        <v>78</v>
      </c>
      <c r="E82" s="18" t="s">
        <v>18</v>
      </c>
      <c r="F82" s="19">
        <v>2400</v>
      </c>
    </row>
    <row r="83" s="10" customFormat="1" spans="1:6">
      <c r="A83" s="15">
        <f t="shared" si="6"/>
        <v>81</v>
      </c>
      <c r="B83" s="16" t="s">
        <v>140</v>
      </c>
      <c r="C83" s="17" t="s">
        <v>8</v>
      </c>
      <c r="D83" s="17" t="s">
        <v>81</v>
      </c>
      <c r="E83" s="18" t="s">
        <v>21</v>
      </c>
      <c r="F83" s="19">
        <v>1800</v>
      </c>
    </row>
    <row r="84" s="10" customFormat="1" spans="1:6">
      <c r="A84" s="15">
        <f t="shared" si="6"/>
        <v>82</v>
      </c>
      <c r="B84" s="16" t="s">
        <v>141</v>
      </c>
      <c r="C84" s="17" t="s">
        <v>14</v>
      </c>
      <c r="D84" s="17" t="s">
        <v>142</v>
      </c>
      <c r="E84" s="18" t="s">
        <v>18</v>
      </c>
      <c r="F84" s="19">
        <v>2400</v>
      </c>
    </row>
    <row r="85" s="10" customFormat="1" spans="1:6">
      <c r="A85" s="15">
        <f t="shared" si="6"/>
        <v>83</v>
      </c>
      <c r="B85" s="16" t="s">
        <v>143</v>
      </c>
      <c r="C85" s="17" t="s">
        <v>8</v>
      </c>
      <c r="D85" s="17" t="s">
        <v>29</v>
      </c>
      <c r="E85" s="18" t="s">
        <v>10</v>
      </c>
      <c r="F85" s="19">
        <v>3000</v>
      </c>
    </row>
    <row r="86" s="10" customFormat="1" spans="1:6">
      <c r="A86" s="15">
        <f t="shared" ref="A86:A95" si="7">ROW()-2</f>
        <v>84</v>
      </c>
      <c r="B86" s="16" t="s">
        <v>144</v>
      </c>
      <c r="C86" s="17" t="s">
        <v>14</v>
      </c>
      <c r="D86" s="17" t="s">
        <v>145</v>
      </c>
      <c r="E86" s="18" t="s">
        <v>18</v>
      </c>
      <c r="F86" s="19">
        <v>2400</v>
      </c>
    </row>
    <row r="87" s="10" customFormat="1" spans="1:6">
      <c r="A87" s="15">
        <f t="shared" si="7"/>
        <v>85</v>
      </c>
      <c r="B87" s="16" t="s">
        <v>146</v>
      </c>
      <c r="C87" s="17" t="s">
        <v>8</v>
      </c>
      <c r="D87" s="17" t="s">
        <v>147</v>
      </c>
      <c r="E87" s="18" t="s">
        <v>21</v>
      </c>
      <c r="F87" s="19">
        <v>1800</v>
      </c>
    </row>
    <row r="88" s="10" customFormat="1" spans="1:6">
      <c r="A88" s="15">
        <f t="shared" si="7"/>
        <v>86</v>
      </c>
      <c r="B88" s="16" t="s">
        <v>148</v>
      </c>
      <c r="C88" s="17" t="s">
        <v>8</v>
      </c>
      <c r="D88" s="17" t="s">
        <v>149</v>
      </c>
      <c r="E88" s="18" t="s">
        <v>21</v>
      </c>
      <c r="F88" s="19">
        <v>1800</v>
      </c>
    </row>
    <row r="89" s="10" customFormat="1" spans="1:6">
      <c r="A89" s="15">
        <f t="shared" si="7"/>
        <v>87</v>
      </c>
      <c r="B89" s="20" t="s">
        <v>150</v>
      </c>
      <c r="C89" s="20" t="s">
        <v>8</v>
      </c>
      <c r="D89" s="21" t="s">
        <v>86</v>
      </c>
      <c r="E89" s="18" t="s">
        <v>21</v>
      </c>
      <c r="F89" s="19">
        <v>1800</v>
      </c>
    </row>
    <row r="90" s="10" customFormat="1" spans="1:6">
      <c r="A90" s="15">
        <f t="shared" si="7"/>
        <v>88</v>
      </c>
      <c r="B90" s="21" t="s">
        <v>151</v>
      </c>
      <c r="C90" s="21" t="s">
        <v>8</v>
      </c>
      <c r="D90" s="22" t="s">
        <v>152</v>
      </c>
      <c r="E90" s="18" t="s">
        <v>10</v>
      </c>
      <c r="F90" s="19">
        <v>3000</v>
      </c>
    </row>
    <row r="91" s="10" customFormat="1" spans="1:6">
      <c r="A91" s="15">
        <f t="shared" si="7"/>
        <v>89</v>
      </c>
      <c r="B91" s="21" t="s">
        <v>153</v>
      </c>
      <c r="C91" s="21" t="s">
        <v>14</v>
      </c>
      <c r="D91" s="22" t="s">
        <v>154</v>
      </c>
      <c r="E91" s="18" t="s">
        <v>10</v>
      </c>
      <c r="F91" s="19">
        <v>3000</v>
      </c>
    </row>
    <row r="92" s="10" customFormat="1" spans="1:6">
      <c r="A92" s="15">
        <f t="shared" si="7"/>
        <v>90</v>
      </c>
      <c r="B92" s="21" t="s">
        <v>155</v>
      </c>
      <c r="C92" s="21" t="s">
        <v>8</v>
      </c>
      <c r="D92" s="22" t="s">
        <v>156</v>
      </c>
      <c r="E92" s="18" t="s">
        <v>18</v>
      </c>
      <c r="F92" s="19">
        <v>2400</v>
      </c>
    </row>
    <row r="93" s="10" customFormat="1" spans="1:6">
      <c r="A93" s="15">
        <f t="shared" si="7"/>
        <v>91</v>
      </c>
      <c r="B93" s="21" t="s">
        <v>157</v>
      </c>
      <c r="C93" s="23" t="s">
        <v>14</v>
      </c>
      <c r="D93" s="24" t="s">
        <v>158</v>
      </c>
      <c r="E93" s="18" t="s">
        <v>18</v>
      </c>
      <c r="F93" s="19">
        <v>2400</v>
      </c>
    </row>
    <row r="94" s="10" customFormat="1" spans="1:6">
      <c r="A94" s="15">
        <f t="shared" si="7"/>
        <v>92</v>
      </c>
      <c r="B94" s="25" t="s">
        <v>159</v>
      </c>
      <c r="C94" s="25" t="s">
        <v>8</v>
      </c>
      <c r="D94" s="26" t="s">
        <v>12</v>
      </c>
      <c r="E94" s="18" t="s">
        <v>21</v>
      </c>
      <c r="F94" s="19">
        <v>1800</v>
      </c>
    </row>
    <row r="95" s="10" customFormat="1" spans="1:6">
      <c r="A95" s="15">
        <f t="shared" si="7"/>
        <v>93</v>
      </c>
      <c r="B95" s="16" t="s">
        <v>160</v>
      </c>
      <c r="C95" s="17" t="s">
        <v>8</v>
      </c>
      <c r="D95" s="17" t="s">
        <v>63</v>
      </c>
      <c r="E95" s="18" t="s">
        <v>18</v>
      </c>
      <c r="F95" s="19">
        <v>2400</v>
      </c>
    </row>
    <row r="96" s="10" customFormat="1" spans="1:6">
      <c r="A96" s="15">
        <f t="shared" ref="A96:A105" si="8">ROW()-2</f>
        <v>94</v>
      </c>
      <c r="B96" s="27" t="s">
        <v>161</v>
      </c>
      <c r="C96" s="27" t="s">
        <v>14</v>
      </c>
      <c r="D96" s="28" t="s">
        <v>162</v>
      </c>
      <c r="E96" s="18" t="s">
        <v>18</v>
      </c>
      <c r="F96" s="19">
        <v>2400</v>
      </c>
    </row>
    <row r="97" s="10" customFormat="1" spans="1:6">
      <c r="A97" s="15">
        <f t="shared" si="8"/>
        <v>95</v>
      </c>
      <c r="B97" s="16" t="s">
        <v>163</v>
      </c>
      <c r="C97" s="17" t="s">
        <v>8</v>
      </c>
      <c r="D97" s="17" t="s">
        <v>23</v>
      </c>
      <c r="E97" s="18" t="s">
        <v>18</v>
      </c>
      <c r="F97" s="19">
        <v>2400</v>
      </c>
    </row>
    <row r="98" s="10" customFormat="1" spans="1:6">
      <c r="A98" s="15">
        <f t="shared" si="8"/>
        <v>96</v>
      </c>
      <c r="B98" s="16" t="s">
        <v>164</v>
      </c>
      <c r="C98" s="27" t="s">
        <v>14</v>
      </c>
      <c r="D98" s="17" t="s">
        <v>165</v>
      </c>
      <c r="E98" s="18" t="s">
        <v>10</v>
      </c>
      <c r="F98" s="19">
        <v>3000</v>
      </c>
    </row>
    <row r="99" s="10" customFormat="1" spans="1:6">
      <c r="A99" s="15">
        <f t="shared" si="8"/>
        <v>97</v>
      </c>
      <c r="B99" s="29" t="s">
        <v>166</v>
      </c>
      <c r="C99" s="27" t="s">
        <v>14</v>
      </c>
      <c r="D99" s="29" t="s">
        <v>61</v>
      </c>
      <c r="E99" s="18" t="s">
        <v>10</v>
      </c>
      <c r="F99" s="19">
        <v>3000</v>
      </c>
    </row>
    <row r="100" s="10" customFormat="1" spans="1:6">
      <c r="A100" s="15">
        <f t="shared" si="8"/>
        <v>98</v>
      </c>
      <c r="B100" s="16" t="s">
        <v>167</v>
      </c>
      <c r="C100" s="17" t="s">
        <v>8</v>
      </c>
      <c r="D100" s="17" t="s">
        <v>168</v>
      </c>
      <c r="E100" s="18" t="s">
        <v>18</v>
      </c>
      <c r="F100" s="19">
        <v>2400</v>
      </c>
    </row>
    <row r="101" s="10" customFormat="1" ht="27" spans="1:6">
      <c r="A101" s="15">
        <f t="shared" si="8"/>
        <v>99</v>
      </c>
      <c r="B101" s="16" t="s">
        <v>169</v>
      </c>
      <c r="C101" s="17" t="s">
        <v>8</v>
      </c>
      <c r="D101" s="17" t="s">
        <v>170</v>
      </c>
      <c r="E101" s="30" t="s">
        <v>171</v>
      </c>
      <c r="F101" s="19">
        <v>2400</v>
      </c>
    </row>
    <row r="102" s="10" customFormat="1" spans="1:6">
      <c r="A102" s="15">
        <f t="shared" si="8"/>
        <v>100</v>
      </c>
      <c r="B102" s="16" t="s">
        <v>172</v>
      </c>
      <c r="C102" s="17" t="s">
        <v>14</v>
      </c>
      <c r="D102" s="17" t="s">
        <v>173</v>
      </c>
      <c r="E102" s="18" t="s">
        <v>10</v>
      </c>
      <c r="F102" s="19">
        <v>3000</v>
      </c>
    </row>
    <row r="103" s="10" customFormat="1" spans="1:6">
      <c r="A103" s="15">
        <f t="shared" si="8"/>
        <v>101</v>
      </c>
      <c r="B103" s="16" t="s">
        <v>174</v>
      </c>
      <c r="C103" s="17" t="s">
        <v>8</v>
      </c>
      <c r="D103" s="17" t="s">
        <v>27</v>
      </c>
      <c r="E103" s="18" t="s">
        <v>21</v>
      </c>
      <c r="F103" s="19">
        <v>1800</v>
      </c>
    </row>
    <row r="104" s="10" customFormat="1" spans="1:6">
      <c r="A104" s="15">
        <f t="shared" si="8"/>
        <v>102</v>
      </c>
      <c r="B104" s="31" t="s">
        <v>175</v>
      </c>
      <c r="C104" s="31" t="s">
        <v>8</v>
      </c>
      <c r="D104" s="31" t="s">
        <v>95</v>
      </c>
      <c r="E104" s="18" t="s">
        <v>10</v>
      </c>
      <c r="F104" s="19">
        <v>3000</v>
      </c>
    </row>
    <row r="105" s="10" customFormat="1" spans="1:6">
      <c r="A105" s="15">
        <f t="shared" si="8"/>
        <v>103</v>
      </c>
      <c r="B105" s="31" t="s">
        <v>176</v>
      </c>
      <c r="C105" s="31" t="s">
        <v>8</v>
      </c>
      <c r="D105" s="31" t="s">
        <v>177</v>
      </c>
      <c r="E105" s="18" t="s">
        <v>18</v>
      </c>
      <c r="F105" s="19">
        <v>2400</v>
      </c>
    </row>
    <row r="106" s="10" customFormat="1" spans="1:6">
      <c r="A106" s="15">
        <f t="shared" ref="A106:A115" si="9">ROW()-2</f>
        <v>104</v>
      </c>
      <c r="B106" s="31" t="s">
        <v>178</v>
      </c>
      <c r="C106" s="31" t="s">
        <v>8</v>
      </c>
      <c r="D106" s="31" t="s">
        <v>63</v>
      </c>
      <c r="E106" s="18" t="s">
        <v>21</v>
      </c>
      <c r="F106" s="19">
        <v>1800</v>
      </c>
    </row>
    <row r="107" s="10" customFormat="1" spans="1:6">
      <c r="A107" s="15">
        <f t="shared" si="9"/>
        <v>105</v>
      </c>
      <c r="B107" s="31" t="s">
        <v>179</v>
      </c>
      <c r="C107" s="31" t="s">
        <v>8</v>
      </c>
      <c r="D107" s="31" t="s">
        <v>101</v>
      </c>
      <c r="E107" s="18" t="s">
        <v>21</v>
      </c>
      <c r="F107" s="19">
        <v>1800</v>
      </c>
    </row>
    <row r="108" s="10" customFormat="1" spans="1:6">
      <c r="A108" s="15">
        <f t="shared" si="9"/>
        <v>106</v>
      </c>
      <c r="B108" s="31" t="s">
        <v>180</v>
      </c>
      <c r="C108" s="31" t="s">
        <v>8</v>
      </c>
      <c r="D108" s="31" t="s">
        <v>78</v>
      </c>
      <c r="E108" s="18" t="s">
        <v>21</v>
      </c>
      <c r="F108" s="19">
        <v>1800</v>
      </c>
    </row>
    <row r="109" s="10" customFormat="1" spans="1:6">
      <c r="A109" s="15">
        <f t="shared" si="9"/>
        <v>107</v>
      </c>
      <c r="B109" s="16" t="s">
        <v>181</v>
      </c>
      <c r="C109" s="17" t="s">
        <v>8</v>
      </c>
      <c r="D109" s="17" t="s">
        <v>63</v>
      </c>
      <c r="E109" s="18" t="s">
        <v>10</v>
      </c>
      <c r="F109" s="19">
        <v>3000</v>
      </c>
    </row>
    <row r="110" s="10" customFormat="1" spans="1:6">
      <c r="A110" s="15">
        <f t="shared" si="9"/>
        <v>108</v>
      </c>
      <c r="B110" s="16" t="s">
        <v>182</v>
      </c>
      <c r="C110" s="17" t="s">
        <v>8</v>
      </c>
      <c r="D110" s="17" t="s">
        <v>23</v>
      </c>
      <c r="E110" s="18" t="s">
        <v>21</v>
      </c>
      <c r="F110" s="19">
        <v>1800</v>
      </c>
    </row>
    <row r="111" s="10" customFormat="1" spans="1:6">
      <c r="A111" s="15">
        <f t="shared" si="9"/>
        <v>109</v>
      </c>
      <c r="B111" s="16" t="s">
        <v>183</v>
      </c>
      <c r="C111" s="17" t="s">
        <v>8</v>
      </c>
      <c r="D111" s="17" t="s">
        <v>25</v>
      </c>
      <c r="E111" s="18" t="s">
        <v>10</v>
      </c>
      <c r="F111" s="19">
        <v>3000</v>
      </c>
    </row>
    <row r="112" s="10" customFormat="1" spans="1:6">
      <c r="A112" s="15">
        <f t="shared" si="9"/>
        <v>110</v>
      </c>
      <c r="B112" s="32" t="s">
        <v>184</v>
      </c>
      <c r="C112" s="32" t="s">
        <v>8</v>
      </c>
      <c r="D112" s="32" t="s">
        <v>185</v>
      </c>
      <c r="E112" s="18" t="s">
        <v>21</v>
      </c>
      <c r="F112" s="19">
        <v>1800</v>
      </c>
    </row>
    <row r="113" s="10" customFormat="1" spans="1:6">
      <c r="A113" s="15">
        <f t="shared" si="9"/>
        <v>111</v>
      </c>
      <c r="B113" s="32" t="s">
        <v>186</v>
      </c>
      <c r="C113" s="32" t="s">
        <v>14</v>
      </c>
      <c r="D113" s="32" t="s">
        <v>113</v>
      </c>
      <c r="E113" s="18" t="s">
        <v>10</v>
      </c>
      <c r="F113" s="19">
        <v>3000</v>
      </c>
    </row>
    <row r="114" s="10" customFormat="1" spans="1:6">
      <c r="A114" s="15">
        <f t="shared" si="9"/>
        <v>112</v>
      </c>
      <c r="B114" s="32" t="s">
        <v>187</v>
      </c>
      <c r="C114" s="32" t="s">
        <v>8</v>
      </c>
      <c r="D114" s="32" t="s">
        <v>188</v>
      </c>
      <c r="E114" s="18" t="s">
        <v>18</v>
      </c>
      <c r="F114" s="19">
        <v>2400</v>
      </c>
    </row>
    <row r="115" s="10" customFormat="1" spans="1:6">
      <c r="A115" s="15">
        <f t="shared" si="9"/>
        <v>113</v>
      </c>
      <c r="B115" s="33" t="s">
        <v>189</v>
      </c>
      <c r="C115" s="33" t="s">
        <v>8</v>
      </c>
      <c r="D115" s="33" t="s">
        <v>17</v>
      </c>
      <c r="E115" s="18" t="s">
        <v>21</v>
      </c>
      <c r="F115" s="19">
        <v>1800</v>
      </c>
    </row>
    <row r="116" s="10" customFormat="1" spans="1:6">
      <c r="A116" s="15">
        <f t="shared" ref="A116:A125" si="10">ROW()-2</f>
        <v>114</v>
      </c>
      <c r="B116" s="33" t="s">
        <v>190</v>
      </c>
      <c r="C116" s="33" t="s">
        <v>8</v>
      </c>
      <c r="D116" s="33" t="s">
        <v>86</v>
      </c>
      <c r="E116" s="18" t="s">
        <v>18</v>
      </c>
      <c r="F116" s="19">
        <v>2400</v>
      </c>
    </row>
    <row r="117" s="10" customFormat="1" spans="1:6">
      <c r="A117" s="15">
        <f t="shared" si="10"/>
        <v>115</v>
      </c>
      <c r="B117" s="33" t="s">
        <v>191</v>
      </c>
      <c r="C117" s="33" t="s">
        <v>14</v>
      </c>
      <c r="D117" s="33" t="s">
        <v>192</v>
      </c>
      <c r="E117" s="18" t="s">
        <v>10</v>
      </c>
      <c r="F117" s="19">
        <v>3000</v>
      </c>
    </row>
    <row r="118" s="10" customFormat="1" spans="1:6">
      <c r="A118" s="15">
        <f t="shared" si="10"/>
        <v>116</v>
      </c>
      <c r="B118" s="33" t="s">
        <v>193</v>
      </c>
      <c r="C118" s="33" t="s">
        <v>8</v>
      </c>
      <c r="D118" s="33" t="s">
        <v>95</v>
      </c>
      <c r="E118" s="18" t="s">
        <v>10</v>
      </c>
      <c r="F118" s="19">
        <v>3000</v>
      </c>
    </row>
    <row r="119" s="10" customFormat="1" spans="1:6">
      <c r="A119" s="15">
        <f t="shared" si="10"/>
        <v>117</v>
      </c>
      <c r="B119" s="33" t="s">
        <v>194</v>
      </c>
      <c r="C119" s="33" t="s">
        <v>8</v>
      </c>
      <c r="D119" s="33" t="s">
        <v>35</v>
      </c>
      <c r="E119" s="18" t="s">
        <v>10</v>
      </c>
      <c r="F119" s="19">
        <v>3000</v>
      </c>
    </row>
    <row r="120" s="10" customFormat="1" spans="1:6">
      <c r="A120" s="15">
        <f t="shared" si="10"/>
        <v>118</v>
      </c>
      <c r="B120" s="33" t="s">
        <v>195</v>
      </c>
      <c r="C120" s="33" t="s">
        <v>8</v>
      </c>
      <c r="D120" s="33" t="s">
        <v>196</v>
      </c>
      <c r="E120" s="18" t="s">
        <v>10</v>
      </c>
      <c r="F120" s="19">
        <v>3000</v>
      </c>
    </row>
    <row r="121" s="10" customFormat="1" spans="1:6">
      <c r="A121" s="15">
        <f t="shared" si="10"/>
        <v>119</v>
      </c>
      <c r="B121" s="33" t="s">
        <v>197</v>
      </c>
      <c r="C121" s="33" t="s">
        <v>8</v>
      </c>
      <c r="D121" s="33" t="s">
        <v>37</v>
      </c>
      <c r="E121" s="18" t="s">
        <v>10</v>
      </c>
      <c r="F121" s="19">
        <v>3000</v>
      </c>
    </row>
    <row r="122" s="10" customFormat="1" spans="1:6">
      <c r="A122" s="15">
        <f t="shared" si="10"/>
        <v>120</v>
      </c>
      <c r="B122" s="33" t="s">
        <v>198</v>
      </c>
      <c r="C122" s="33" t="s">
        <v>8</v>
      </c>
      <c r="D122" s="33" t="s">
        <v>12</v>
      </c>
      <c r="E122" s="18" t="s">
        <v>10</v>
      </c>
      <c r="F122" s="19">
        <v>3000</v>
      </c>
    </row>
    <row r="123" s="10" customFormat="1" spans="1:6">
      <c r="A123" s="15">
        <f t="shared" si="10"/>
        <v>121</v>
      </c>
      <c r="B123" s="33" t="s">
        <v>199</v>
      </c>
      <c r="C123" s="33" t="s">
        <v>8</v>
      </c>
      <c r="D123" s="33" t="s">
        <v>78</v>
      </c>
      <c r="E123" s="18" t="s">
        <v>21</v>
      </c>
      <c r="F123" s="34">
        <v>1800</v>
      </c>
    </row>
    <row r="124" s="10" customFormat="1" spans="1:6">
      <c r="A124" s="15">
        <f t="shared" si="10"/>
        <v>122</v>
      </c>
      <c r="B124" s="33" t="s">
        <v>200</v>
      </c>
      <c r="C124" s="33" t="s">
        <v>14</v>
      </c>
      <c r="D124" s="33" t="s">
        <v>126</v>
      </c>
      <c r="E124" s="18" t="s">
        <v>21</v>
      </c>
      <c r="F124" s="34">
        <v>1800</v>
      </c>
    </row>
    <row r="125" s="10" customFormat="1" spans="1:6">
      <c r="A125" s="15">
        <f t="shared" si="10"/>
        <v>123</v>
      </c>
      <c r="B125" s="33" t="s">
        <v>201</v>
      </c>
      <c r="C125" s="33" t="s">
        <v>8</v>
      </c>
      <c r="D125" s="33" t="s">
        <v>33</v>
      </c>
      <c r="E125" s="18" t="s">
        <v>21</v>
      </c>
      <c r="F125" s="34">
        <v>1800</v>
      </c>
    </row>
    <row r="126" s="10" customFormat="1" spans="1:6">
      <c r="A126" s="15">
        <f t="shared" ref="A126:A134" si="11">ROW()-2</f>
        <v>124</v>
      </c>
      <c r="B126" s="33" t="s">
        <v>202</v>
      </c>
      <c r="C126" s="33" t="s">
        <v>8</v>
      </c>
      <c r="D126" s="33" t="s">
        <v>203</v>
      </c>
      <c r="E126" s="18" t="s">
        <v>18</v>
      </c>
      <c r="F126" s="34">
        <v>2400</v>
      </c>
    </row>
    <row r="127" s="10" customFormat="1" spans="1:6">
      <c r="A127" s="15">
        <f t="shared" si="11"/>
        <v>125</v>
      </c>
      <c r="B127" s="33" t="s">
        <v>204</v>
      </c>
      <c r="C127" s="33" t="s">
        <v>8</v>
      </c>
      <c r="D127" s="33" t="s">
        <v>205</v>
      </c>
      <c r="E127" s="18" t="s">
        <v>18</v>
      </c>
      <c r="F127" s="34">
        <v>2400</v>
      </c>
    </row>
    <row r="128" s="10" customFormat="1" spans="1:6">
      <c r="A128" s="15">
        <f t="shared" si="11"/>
        <v>126</v>
      </c>
      <c r="B128" s="33" t="s">
        <v>206</v>
      </c>
      <c r="C128" s="33" t="s">
        <v>8</v>
      </c>
      <c r="D128" s="33" t="s">
        <v>33</v>
      </c>
      <c r="E128" s="18" t="s">
        <v>18</v>
      </c>
      <c r="F128" s="34">
        <v>2400</v>
      </c>
    </row>
    <row r="129" s="10" customFormat="1" spans="1:6">
      <c r="A129" s="15">
        <f t="shared" si="11"/>
        <v>127</v>
      </c>
      <c r="B129" s="33" t="s">
        <v>207</v>
      </c>
      <c r="C129" s="33" t="s">
        <v>8</v>
      </c>
      <c r="D129" s="33" t="s">
        <v>63</v>
      </c>
      <c r="E129" s="18" t="s">
        <v>21</v>
      </c>
      <c r="F129" s="34">
        <v>1800</v>
      </c>
    </row>
    <row r="130" s="10" customFormat="1" spans="1:6">
      <c r="A130" s="15">
        <f t="shared" si="11"/>
        <v>128</v>
      </c>
      <c r="B130" s="33" t="s">
        <v>208</v>
      </c>
      <c r="C130" s="33" t="s">
        <v>8</v>
      </c>
      <c r="D130" s="33" t="s">
        <v>57</v>
      </c>
      <c r="E130" s="18" t="s">
        <v>21</v>
      </c>
      <c r="F130" s="34">
        <v>1800</v>
      </c>
    </row>
    <row r="131" s="10" customFormat="1" spans="1:6">
      <c r="A131" s="15">
        <f t="shared" si="11"/>
        <v>129</v>
      </c>
      <c r="B131" s="33" t="s">
        <v>209</v>
      </c>
      <c r="C131" s="33" t="s">
        <v>14</v>
      </c>
      <c r="D131" s="33" t="s">
        <v>158</v>
      </c>
      <c r="E131" s="18" t="s">
        <v>18</v>
      </c>
      <c r="F131" s="34">
        <v>2400</v>
      </c>
    </row>
    <row r="132" s="10" customFormat="1" spans="1:6">
      <c r="A132" s="15">
        <f t="shared" si="11"/>
        <v>130</v>
      </c>
      <c r="B132" s="35" t="s">
        <v>210</v>
      </c>
      <c r="C132" s="35" t="s">
        <v>14</v>
      </c>
      <c r="D132" s="36" t="s">
        <v>211</v>
      </c>
      <c r="E132" s="18" t="s">
        <v>21</v>
      </c>
      <c r="F132" s="34">
        <v>1800</v>
      </c>
    </row>
    <row r="133" s="10" customFormat="1" spans="1:6">
      <c r="A133" s="15">
        <f t="shared" si="11"/>
        <v>131</v>
      </c>
      <c r="B133" s="35" t="s">
        <v>212</v>
      </c>
      <c r="C133" s="35" t="s">
        <v>14</v>
      </c>
      <c r="D133" s="36" t="s">
        <v>122</v>
      </c>
      <c r="E133" s="18" t="s">
        <v>18</v>
      </c>
      <c r="F133" s="34">
        <v>2400</v>
      </c>
    </row>
    <row r="134" s="10" customFormat="1" spans="1:6">
      <c r="A134" s="15">
        <f t="shared" si="11"/>
        <v>132</v>
      </c>
      <c r="B134" s="35" t="s">
        <v>213</v>
      </c>
      <c r="C134" s="35" t="s">
        <v>8</v>
      </c>
      <c r="D134" s="36" t="s">
        <v>39</v>
      </c>
      <c r="E134" s="18" t="s">
        <v>18</v>
      </c>
      <c r="F134" s="34">
        <v>2400</v>
      </c>
    </row>
    <row r="135" customFormat="1" spans="1:6">
      <c r="A135" s="9" t="s">
        <v>214</v>
      </c>
      <c r="B135" s="9"/>
      <c r="C135" s="9"/>
      <c r="D135" s="9"/>
      <c r="E135" s="9"/>
      <c r="F135" s="9">
        <v>310800</v>
      </c>
    </row>
  </sheetData>
  <autoFilter xmlns:etc="http://www.wps.cn/officeDocument/2017/etCustomData" ref="A2:F134" etc:filterBottomFollowUsedRange="0">
    <extLst/>
  </autoFilter>
  <mergeCells count="2">
    <mergeCell ref="A1:F1"/>
    <mergeCell ref="A135:E135"/>
  </mergeCells>
  <conditionalFormatting sqref="B3">
    <cfRule type="duplicateValues" dxfId="0" priority="116" stopIfTrue="1"/>
  </conditionalFormatting>
  <conditionalFormatting sqref="B4">
    <cfRule type="duplicateValues" dxfId="0" priority="115" stopIfTrue="1"/>
  </conditionalFormatting>
  <conditionalFormatting sqref="B5">
    <cfRule type="duplicateValues" dxfId="0" priority="114" stopIfTrue="1"/>
  </conditionalFormatting>
  <conditionalFormatting sqref="B6">
    <cfRule type="duplicateValues" dxfId="0" priority="113" stopIfTrue="1"/>
  </conditionalFormatting>
  <conditionalFormatting sqref="B7">
    <cfRule type="duplicateValues" dxfId="0" priority="112" stopIfTrue="1"/>
  </conditionalFormatting>
  <conditionalFormatting sqref="B8">
    <cfRule type="duplicateValues" dxfId="0" priority="111" stopIfTrue="1"/>
  </conditionalFormatting>
  <conditionalFormatting sqref="B9">
    <cfRule type="duplicateValues" dxfId="0" priority="110" stopIfTrue="1"/>
  </conditionalFormatting>
  <conditionalFormatting sqref="B10">
    <cfRule type="duplicateValues" dxfId="0" priority="109" stopIfTrue="1"/>
  </conditionalFormatting>
  <conditionalFormatting sqref="B11">
    <cfRule type="duplicateValues" dxfId="0" priority="108" stopIfTrue="1"/>
  </conditionalFormatting>
  <conditionalFormatting sqref="B12">
    <cfRule type="duplicateValues" dxfId="0" priority="107" stopIfTrue="1"/>
  </conditionalFormatting>
  <conditionalFormatting sqref="B13">
    <cfRule type="duplicateValues" dxfId="0" priority="106" stopIfTrue="1"/>
  </conditionalFormatting>
  <conditionalFormatting sqref="B14">
    <cfRule type="duplicateValues" dxfId="0" priority="105" stopIfTrue="1"/>
  </conditionalFormatting>
  <conditionalFormatting sqref="B15">
    <cfRule type="duplicateValues" dxfId="0" priority="104" stopIfTrue="1"/>
  </conditionalFormatting>
  <conditionalFormatting sqref="B16">
    <cfRule type="duplicateValues" dxfId="0" priority="103" stopIfTrue="1"/>
  </conditionalFormatting>
  <conditionalFormatting sqref="B17">
    <cfRule type="duplicateValues" dxfId="0" priority="102" stopIfTrue="1"/>
  </conditionalFormatting>
  <conditionalFormatting sqref="B18">
    <cfRule type="duplicateValues" dxfId="0" priority="101" stopIfTrue="1"/>
  </conditionalFormatting>
  <conditionalFormatting sqref="B19">
    <cfRule type="duplicateValues" dxfId="0" priority="100" stopIfTrue="1"/>
  </conditionalFormatting>
  <conditionalFormatting sqref="C19">
    <cfRule type="duplicateValues" dxfId="0" priority="99" stopIfTrue="1"/>
  </conditionalFormatting>
  <conditionalFormatting sqref="D19">
    <cfRule type="duplicateValues" dxfId="0" priority="98" stopIfTrue="1"/>
  </conditionalFormatting>
  <conditionalFormatting sqref="B20">
    <cfRule type="duplicateValues" dxfId="0" priority="97" stopIfTrue="1"/>
  </conditionalFormatting>
  <conditionalFormatting sqref="C20">
    <cfRule type="duplicateValues" dxfId="0" priority="96" stopIfTrue="1"/>
  </conditionalFormatting>
  <conditionalFormatting sqref="D20">
    <cfRule type="duplicateValues" dxfId="0" priority="95" stopIfTrue="1"/>
  </conditionalFormatting>
  <conditionalFormatting sqref="B21">
    <cfRule type="duplicateValues" dxfId="0" priority="94" stopIfTrue="1"/>
  </conditionalFormatting>
  <conditionalFormatting sqref="C21">
    <cfRule type="duplicateValues" dxfId="0" priority="93" stopIfTrue="1"/>
  </conditionalFormatting>
  <conditionalFormatting sqref="D21">
    <cfRule type="duplicateValues" dxfId="0" priority="92" stopIfTrue="1"/>
  </conditionalFormatting>
  <conditionalFormatting sqref="B22">
    <cfRule type="duplicateValues" dxfId="0" priority="91" stopIfTrue="1"/>
  </conditionalFormatting>
  <conditionalFormatting sqref="C22">
    <cfRule type="duplicateValues" dxfId="0" priority="90" stopIfTrue="1"/>
  </conditionalFormatting>
  <conditionalFormatting sqref="D22">
    <cfRule type="duplicateValues" dxfId="0" priority="89" stopIfTrue="1"/>
  </conditionalFormatting>
  <conditionalFormatting sqref="B23">
    <cfRule type="duplicateValues" dxfId="0" priority="88" stopIfTrue="1"/>
  </conditionalFormatting>
  <conditionalFormatting sqref="C23">
    <cfRule type="duplicateValues" dxfId="0" priority="87" stopIfTrue="1"/>
  </conditionalFormatting>
  <conditionalFormatting sqref="D23">
    <cfRule type="duplicateValues" dxfId="0" priority="86" stopIfTrue="1"/>
  </conditionalFormatting>
  <conditionalFormatting sqref="B24">
    <cfRule type="duplicateValues" dxfId="0" priority="85" stopIfTrue="1"/>
  </conditionalFormatting>
  <conditionalFormatting sqref="C24">
    <cfRule type="duplicateValues" dxfId="0" priority="84" stopIfTrue="1"/>
  </conditionalFormatting>
  <conditionalFormatting sqref="D24">
    <cfRule type="duplicateValues" dxfId="0" priority="83" stopIfTrue="1"/>
  </conditionalFormatting>
  <conditionalFormatting sqref="B25">
    <cfRule type="duplicateValues" dxfId="0" priority="82" stopIfTrue="1"/>
  </conditionalFormatting>
  <conditionalFormatting sqref="C25">
    <cfRule type="duplicateValues" dxfId="0" priority="81" stopIfTrue="1"/>
  </conditionalFormatting>
  <conditionalFormatting sqref="D25">
    <cfRule type="duplicateValues" dxfId="0" priority="80" stopIfTrue="1"/>
  </conditionalFormatting>
  <conditionalFormatting sqref="B26">
    <cfRule type="duplicateValues" dxfId="0" priority="79" stopIfTrue="1"/>
  </conditionalFormatting>
  <conditionalFormatting sqref="C26">
    <cfRule type="duplicateValues" dxfId="0" priority="78" stopIfTrue="1"/>
  </conditionalFormatting>
  <conditionalFormatting sqref="D26">
    <cfRule type="duplicateValues" dxfId="0" priority="77" stopIfTrue="1"/>
  </conditionalFormatting>
  <conditionalFormatting sqref="B27">
    <cfRule type="duplicateValues" dxfId="0" priority="76" stopIfTrue="1"/>
  </conditionalFormatting>
  <conditionalFormatting sqref="B28">
    <cfRule type="duplicateValues" dxfId="0" priority="75" stopIfTrue="1"/>
  </conditionalFormatting>
  <conditionalFormatting sqref="B29">
    <cfRule type="duplicateValues" dxfId="0" priority="74" stopIfTrue="1"/>
  </conditionalFormatting>
  <conditionalFormatting sqref="B30">
    <cfRule type="duplicateValues" dxfId="0" priority="73" stopIfTrue="1"/>
  </conditionalFormatting>
  <conditionalFormatting sqref="B31">
    <cfRule type="duplicateValues" dxfId="0" priority="72" stopIfTrue="1"/>
  </conditionalFormatting>
  <conditionalFormatting sqref="B32">
    <cfRule type="duplicateValues" dxfId="0" priority="71" stopIfTrue="1"/>
  </conditionalFormatting>
  <conditionalFormatting sqref="B33">
    <cfRule type="duplicateValues" dxfId="0" priority="70" stopIfTrue="1"/>
  </conditionalFormatting>
  <conditionalFormatting sqref="B34">
    <cfRule type="duplicateValues" dxfId="0" priority="69" stopIfTrue="1"/>
  </conditionalFormatting>
  <conditionalFormatting sqref="B35">
    <cfRule type="duplicateValues" dxfId="0" priority="68" stopIfTrue="1"/>
  </conditionalFormatting>
  <conditionalFormatting sqref="B36">
    <cfRule type="duplicateValues" dxfId="0" priority="67" stopIfTrue="1"/>
  </conditionalFormatting>
  <conditionalFormatting sqref="B37">
    <cfRule type="duplicateValues" dxfId="0" priority="66" stopIfTrue="1"/>
  </conditionalFormatting>
  <conditionalFormatting sqref="B38">
    <cfRule type="duplicateValues" dxfId="0" priority="65" stopIfTrue="1"/>
  </conditionalFormatting>
  <conditionalFormatting sqref="B39">
    <cfRule type="duplicateValues" dxfId="0" priority="64" stopIfTrue="1"/>
  </conditionalFormatting>
  <conditionalFormatting sqref="B40">
    <cfRule type="duplicateValues" dxfId="0" priority="63" stopIfTrue="1"/>
  </conditionalFormatting>
  <conditionalFormatting sqref="B41">
    <cfRule type="duplicateValues" dxfId="0" priority="62" stopIfTrue="1"/>
  </conditionalFormatting>
  <conditionalFormatting sqref="B42">
    <cfRule type="duplicateValues" dxfId="0" priority="61" stopIfTrue="1"/>
  </conditionalFormatting>
  <conditionalFormatting sqref="B43">
    <cfRule type="duplicateValues" dxfId="0" priority="60" stopIfTrue="1"/>
  </conditionalFormatting>
  <conditionalFormatting sqref="B44">
    <cfRule type="duplicateValues" dxfId="0" priority="59" stopIfTrue="1"/>
  </conditionalFormatting>
  <conditionalFormatting sqref="B45">
    <cfRule type="duplicateValues" dxfId="0" priority="58" stopIfTrue="1"/>
  </conditionalFormatting>
  <conditionalFormatting sqref="B46">
    <cfRule type="duplicateValues" dxfId="0" priority="57" stopIfTrue="1"/>
  </conditionalFormatting>
  <conditionalFormatting sqref="B47">
    <cfRule type="duplicateValues" dxfId="0" priority="55" stopIfTrue="1"/>
  </conditionalFormatting>
  <conditionalFormatting sqref="B48">
    <cfRule type="duplicateValues" dxfId="0" priority="54" stopIfTrue="1"/>
  </conditionalFormatting>
  <conditionalFormatting sqref="B49">
    <cfRule type="duplicateValues" dxfId="0" priority="53" stopIfTrue="1"/>
  </conditionalFormatting>
  <conditionalFormatting sqref="B50">
    <cfRule type="duplicateValues" dxfId="0" priority="52" stopIfTrue="1"/>
  </conditionalFormatting>
  <conditionalFormatting sqref="B51">
    <cfRule type="duplicateValues" dxfId="0" priority="51" stopIfTrue="1"/>
  </conditionalFormatting>
  <conditionalFormatting sqref="B52">
    <cfRule type="duplicateValues" dxfId="0" priority="50" stopIfTrue="1"/>
  </conditionalFormatting>
  <conditionalFormatting sqref="B53">
    <cfRule type="duplicateValues" dxfId="0" priority="56" stopIfTrue="1"/>
  </conditionalFormatting>
  <conditionalFormatting sqref="B54">
    <cfRule type="duplicateValues" dxfId="0" priority="49" stopIfTrue="1"/>
  </conditionalFormatting>
  <conditionalFormatting sqref="B55">
    <cfRule type="duplicateValues" dxfId="0" priority="48" stopIfTrue="1"/>
  </conditionalFormatting>
  <conditionalFormatting sqref="B56">
    <cfRule type="duplicateValues" dxfId="0" priority="47" stopIfTrue="1"/>
  </conditionalFormatting>
  <conditionalFormatting sqref="B57">
    <cfRule type="duplicateValues" dxfId="0" priority="46" stopIfTrue="1"/>
  </conditionalFormatting>
  <conditionalFormatting sqref="B58">
    <cfRule type="duplicateValues" dxfId="0" priority="45" stopIfTrue="1"/>
  </conditionalFormatting>
  <conditionalFormatting sqref="B59">
    <cfRule type="duplicateValues" dxfId="0" priority="44" stopIfTrue="1"/>
  </conditionalFormatting>
  <conditionalFormatting sqref="B60">
    <cfRule type="duplicateValues" dxfId="0" priority="43" stopIfTrue="1"/>
  </conditionalFormatting>
  <conditionalFormatting sqref="B61">
    <cfRule type="duplicateValues" dxfId="0" priority="42" stopIfTrue="1"/>
  </conditionalFormatting>
  <conditionalFormatting sqref="B62">
    <cfRule type="duplicateValues" dxfId="0" priority="41" stopIfTrue="1"/>
  </conditionalFormatting>
  <conditionalFormatting sqref="B63">
    <cfRule type="duplicateValues" dxfId="0" priority="40" stopIfTrue="1"/>
  </conditionalFormatting>
  <conditionalFormatting sqref="B64">
    <cfRule type="duplicateValues" dxfId="0" priority="39" stopIfTrue="1"/>
  </conditionalFormatting>
  <conditionalFormatting sqref="B65">
    <cfRule type="duplicateValues" dxfId="0" priority="38" stopIfTrue="1"/>
  </conditionalFormatting>
  <conditionalFormatting sqref="B66">
    <cfRule type="duplicateValues" dxfId="0" priority="37" stopIfTrue="1"/>
  </conditionalFormatting>
  <conditionalFormatting sqref="B67">
    <cfRule type="duplicateValues" dxfId="0" priority="36" stopIfTrue="1"/>
  </conditionalFormatting>
  <conditionalFormatting sqref="B68">
    <cfRule type="duplicateValues" dxfId="0" priority="35" stopIfTrue="1"/>
  </conditionalFormatting>
  <conditionalFormatting sqref="B69">
    <cfRule type="duplicateValues" dxfId="0" priority="34" stopIfTrue="1"/>
  </conditionalFormatting>
  <conditionalFormatting sqref="B70">
    <cfRule type="duplicateValues" dxfId="0" priority="33" stopIfTrue="1"/>
  </conditionalFormatting>
  <conditionalFormatting sqref="B71">
    <cfRule type="duplicateValues" dxfId="0" priority="32" stopIfTrue="1"/>
  </conditionalFormatting>
  <conditionalFormatting sqref="B72">
    <cfRule type="duplicateValues" dxfId="0" priority="31" stopIfTrue="1"/>
  </conditionalFormatting>
  <conditionalFormatting sqref="B73">
    <cfRule type="duplicateValues" dxfId="0" priority="30" stopIfTrue="1"/>
  </conditionalFormatting>
  <conditionalFormatting sqref="B74">
    <cfRule type="duplicateValues" dxfId="0" priority="29" stopIfTrue="1"/>
  </conditionalFormatting>
  <conditionalFormatting sqref="B75">
    <cfRule type="duplicateValues" dxfId="0" priority="28" stopIfTrue="1"/>
  </conditionalFormatting>
  <conditionalFormatting sqref="B76">
    <cfRule type="duplicateValues" dxfId="0" priority="27" stopIfTrue="1"/>
  </conditionalFormatting>
  <conditionalFormatting sqref="B77">
    <cfRule type="duplicateValues" dxfId="0" priority="26" stopIfTrue="1"/>
  </conditionalFormatting>
  <conditionalFormatting sqref="B78">
    <cfRule type="duplicateValues" dxfId="0" priority="25" stopIfTrue="1"/>
  </conditionalFormatting>
  <conditionalFormatting sqref="B79">
    <cfRule type="duplicateValues" dxfId="0" priority="24" stopIfTrue="1"/>
  </conditionalFormatting>
  <conditionalFormatting sqref="B80">
    <cfRule type="duplicateValues" dxfId="0" priority="23" stopIfTrue="1"/>
  </conditionalFormatting>
  <conditionalFormatting sqref="B81">
    <cfRule type="duplicateValues" dxfId="0" priority="22" stopIfTrue="1"/>
  </conditionalFormatting>
  <conditionalFormatting sqref="B82">
    <cfRule type="duplicateValues" dxfId="0" priority="21" stopIfTrue="1"/>
  </conditionalFormatting>
  <conditionalFormatting sqref="B83">
    <cfRule type="duplicateValues" dxfId="0" priority="20" stopIfTrue="1"/>
  </conditionalFormatting>
  <conditionalFormatting sqref="B84">
    <cfRule type="duplicateValues" dxfId="0" priority="19" stopIfTrue="1"/>
  </conditionalFormatting>
  <conditionalFormatting sqref="B85">
    <cfRule type="duplicateValues" dxfId="0" priority="18" stopIfTrue="1"/>
  </conditionalFormatting>
  <conditionalFormatting sqref="B86">
    <cfRule type="duplicateValues" dxfId="0" priority="17" stopIfTrue="1"/>
  </conditionalFormatting>
  <conditionalFormatting sqref="B87">
    <cfRule type="duplicateValues" dxfId="0" priority="16" stopIfTrue="1"/>
  </conditionalFormatting>
  <conditionalFormatting sqref="B88">
    <cfRule type="duplicateValues" dxfId="0" priority="15" stopIfTrue="1"/>
  </conditionalFormatting>
  <conditionalFormatting sqref="B95">
    <cfRule type="duplicateValues" dxfId="0" priority="14" stopIfTrue="1"/>
  </conditionalFormatting>
  <conditionalFormatting sqref="B96">
    <cfRule type="duplicateValues" dxfId="0" priority="13" stopIfTrue="1"/>
  </conditionalFormatting>
  <conditionalFormatting sqref="B97">
    <cfRule type="duplicateValues" dxfId="0" priority="12" stopIfTrue="1"/>
  </conditionalFormatting>
  <conditionalFormatting sqref="B98">
    <cfRule type="duplicateValues" dxfId="0" priority="10" stopIfTrue="1"/>
  </conditionalFormatting>
  <conditionalFormatting sqref="B99">
    <cfRule type="duplicateValues" dxfId="0" priority="11" stopIfTrue="1"/>
  </conditionalFormatting>
  <conditionalFormatting sqref="B100">
    <cfRule type="duplicateValues" dxfId="0" priority="9" stopIfTrue="1"/>
  </conditionalFormatting>
  <conditionalFormatting sqref="B101">
    <cfRule type="duplicateValues" dxfId="0" priority="8" stopIfTrue="1"/>
  </conditionalFormatting>
  <conditionalFormatting sqref="B102">
    <cfRule type="duplicateValues" dxfId="0" priority="7" stopIfTrue="1"/>
  </conditionalFormatting>
  <conditionalFormatting sqref="B103">
    <cfRule type="duplicateValues" dxfId="0" priority="6" stopIfTrue="1"/>
  </conditionalFormatting>
  <conditionalFormatting sqref="B109">
    <cfRule type="duplicateValues" dxfId="0" priority="5" stopIfTrue="1"/>
  </conditionalFormatting>
  <conditionalFormatting sqref="B110">
    <cfRule type="duplicateValues" dxfId="0" priority="4" stopIfTrue="1"/>
  </conditionalFormatting>
  <conditionalFormatting sqref="B111">
    <cfRule type="duplicateValues" dxfId="0" priority="3" stopIfTrue="1"/>
  </conditionalFormatting>
  <conditionalFormatting sqref="B132">
    <cfRule type="duplicateValues" dxfId="0" priority="2" stopIfTrue="1"/>
  </conditionalFormatting>
  <conditionalFormatting sqref="B133:B134">
    <cfRule type="duplicateValues" dxfId="0" priority="1" stopIfTrue="1"/>
  </conditionalFormatting>
  <dataValidations count="1">
    <dataValidation type="textLength" operator="equal" allowBlank="1" showInputMessage="1" showErrorMessage="1" sqref="D90 D92 D94">
      <formula1>18</formula1>
    </dataValidation>
  </dataValidations>
  <pageMargins left="0.751388888888889" right="0.751388888888889" top="0.196527777777778" bottom="0.236111111111111" header="0.118055555555556" footer="0.5"/>
  <pageSetup paperSize="9" scale="83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68"/>
  <sheetViews>
    <sheetView tabSelected="1" workbookViewId="0">
      <selection activeCell="E19" sqref="E19"/>
    </sheetView>
  </sheetViews>
  <sheetFormatPr defaultColWidth="9" defaultRowHeight="13.5" outlineLevelCol="5"/>
  <cols>
    <col min="1" max="1" width="6.5" customWidth="1"/>
    <col min="2" max="2" width="12.875" style="3" customWidth="1"/>
    <col min="3" max="3" width="7.5" customWidth="1"/>
    <col min="4" max="4" width="27.125" customWidth="1"/>
    <col min="5" max="5" width="20.625" customWidth="1"/>
    <col min="6" max="6" width="20.75" customWidth="1"/>
  </cols>
  <sheetData>
    <row r="1" ht="24" customHeight="1" spans="1:6">
      <c r="A1" s="4" t="s">
        <v>215</v>
      </c>
      <c r="B1" s="4"/>
      <c r="C1" s="4"/>
      <c r="D1" s="4"/>
      <c r="E1" s="4"/>
      <c r="F1" s="4"/>
    </row>
    <row r="2" s="1" customFormat="1" ht="1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12" customHeight="1" spans="1:6">
      <c r="A3" s="6">
        <f>ROW()-2</f>
        <v>1</v>
      </c>
      <c r="B3" s="7" t="s">
        <v>216</v>
      </c>
      <c r="C3" s="7" t="s">
        <v>14</v>
      </c>
      <c r="D3" s="7" t="s">
        <v>217</v>
      </c>
      <c r="E3" s="6" t="s">
        <v>21</v>
      </c>
      <c r="F3" s="7">
        <v>1800</v>
      </c>
    </row>
    <row r="4" s="2" customFormat="1" ht="12" customHeight="1" spans="1:6">
      <c r="A4" s="6">
        <f t="shared" ref="A4:A67" si="0">ROW()-2</f>
        <v>2</v>
      </c>
      <c r="B4" s="7" t="s">
        <v>218</v>
      </c>
      <c r="C4" s="7" t="s">
        <v>8</v>
      </c>
      <c r="D4" s="7" t="s">
        <v>17</v>
      </c>
      <c r="E4" s="6" t="s">
        <v>21</v>
      </c>
      <c r="F4" s="7">
        <v>1800</v>
      </c>
    </row>
    <row r="5" s="2" customFormat="1" ht="12" customHeight="1" spans="1:6">
      <c r="A5" s="6">
        <f t="shared" si="0"/>
        <v>3</v>
      </c>
      <c r="B5" s="7" t="s">
        <v>219</v>
      </c>
      <c r="C5" s="7" t="s">
        <v>8</v>
      </c>
      <c r="D5" s="7" t="s">
        <v>220</v>
      </c>
      <c r="E5" s="6" t="s">
        <v>21</v>
      </c>
      <c r="F5" s="7">
        <v>1800</v>
      </c>
    </row>
    <row r="6" s="2" customFormat="1" ht="12" customHeight="1" spans="1:6">
      <c r="A6" s="6">
        <f t="shared" si="0"/>
        <v>4</v>
      </c>
      <c r="B6" s="7" t="s">
        <v>221</v>
      </c>
      <c r="C6" s="7" t="s">
        <v>8</v>
      </c>
      <c r="D6" s="7" t="s">
        <v>17</v>
      </c>
      <c r="E6" s="6" t="s">
        <v>21</v>
      </c>
      <c r="F6" s="7">
        <v>1800</v>
      </c>
    </row>
    <row r="7" s="2" customFormat="1" ht="12" customHeight="1" spans="1:6">
      <c r="A7" s="6">
        <f t="shared" si="0"/>
        <v>5</v>
      </c>
      <c r="B7" s="7" t="s">
        <v>222</v>
      </c>
      <c r="C7" s="7" t="s">
        <v>14</v>
      </c>
      <c r="D7" s="7" t="s">
        <v>223</v>
      </c>
      <c r="E7" s="6" t="s">
        <v>21</v>
      </c>
      <c r="F7" s="7">
        <v>1800</v>
      </c>
    </row>
    <row r="8" s="2" customFormat="1" ht="12" customHeight="1" spans="1:6">
      <c r="A8" s="6">
        <f t="shared" si="0"/>
        <v>6</v>
      </c>
      <c r="B8" s="7" t="s">
        <v>224</v>
      </c>
      <c r="C8" s="7" t="s">
        <v>8</v>
      </c>
      <c r="D8" s="7" t="s">
        <v>23</v>
      </c>
      <c r="E8" s="6" t="s">
        <v>21</v>
      </c>
      <c r="F8" s="7">
        <v>1800</v>
      </c>
    </row>
    <row r="9" s="2" customFormat="1" ht="12" customHeight="1" spans="1:6">
      <c r="A9" s="6">
        <f t="shared" si="0"/>
        <v>7</v>
      </c>
      <c r="B9" s="7" t="s">
        <v>225</v>
      </c>
      <c r="C9" s="7" t="s">
        <v>14</v>
      </c>
      <c r="D9" s="7" t="s">
        <v>226</v>
      </c>
      <c r="E9" s="6" t="s">
        <v>21</v>
      </c>
      <c r="F9" s="7">
        <v>1800</v>
      </c>
    </row>
    <row r="10" s="2" customFormat="1" ht="12" customHeight="1" spans="1:6">
      <c r="A10" s="6">
        <f t="shared" si="0"/>
        <v>8</v>
      </c>
      <c r="B10" s="7" t="s">
        <v>227</v>
      </c>
      <c r="C10" s="7" t="s">
        <v>8</v>
      </c>
      <c r="D10" s="7" t="s">
        <v>228</v>
      </c>
      <c r="E10" s="6" t="s">
        <v>21</v>
      </c>
      <c r="F10" s="7">
        <v>1800</v>
      </c>
    </row>
    <row r="11" s="2" customFormat="1" ht="12" customHeight="1" spans="1:6">
      <c r="A11" s="6">
        <f t="shared" si="0"/>
        <v>9</v>
      </c>
      <c r="B11" s="7" t="s">
        <v>229</v>
      </c>
      <c r="C11" s="7" t="s">
        <v>8</v>
      </c>
      <c r="D11" s="7" t="s">
        <v>230</v>
      </c>
      <c r="E11" s="6" t="s">
        <v>21</v>
      </c>
      <c r="F11" s="7">
        <v>1800</v>
      </c>
    </row>
    <row r="12" s="2" customFormat="1" ht="12" customHeight="1" spans="1:6">
      <c r="A12" s="6">
        <f t="shared" si="0"/>
        <v>10</v>
      </c>
      <c r="B12" s="7" t="s">
        <v>231</v>
      </c>
      <c r="C12" s="7" t="s">
        <v>8</v>
      </c>
      <c r="D12" s="7" t="s">
        <v>83</v>
      </c>
      <c r="E12" s="6" t="s">
        <v>21</v>
      </c>
      <c r="F12" s="7">
        <v>1800</v>
      </c>
    </row>
    <row r="13" s="2" customFormat="1" ht="12" customHeight="1" spans="1:6">
      <c r="A13" s="6">
        <f t="shared" si="0"/>
        <v>11</v>
      </c>
      <c r="B13" s="7" t="s">
        <v>232</v>
      </c>
      <c r="C13" s="7" t="s">
        <v>8</v>
      </c>
      <c r="D13" s="7" t="s">
        <v>57</v>
      </c>
      <c r="E13" s="6" t="s">
        <v>233</v>
      </c>
      <c r="F13" s="7">
        <v>1200</v>
      </c>
    </row>
    <row r="14" s="2" customFormat="1" ht="12" customHeight="1" spans="1:6">
      <c r="A14" s="6">
        <f t="shared" si="0"/>
        <v>12</v>
      </c>
      <c r="B14" s="7" t="s">
        <v>234</v>
      </c>
      <c r="C14" s="7" t="s">
        <v>14</v>
      </c>
      <c r="D14" s="7" t="s">
        <v>223</v>
      </c>
      <c r="E14" s="6" t="s">
        <v>21</v>
      </c>
      <c r="F14" s="7">
        <v>1800</v>
      </c>
    </row>
    <row r="15" s="2" customFormat="1" ht="12" customHeight="1" spans="1:6">
      <c r="A15" s="6">
        <f t="shared" si="0"/>
        <v>13</v>
      </c>
      <c r="B15" s="7" t="s">
        <v>235</v>
      </c>
      <c r="C15" s="7" t="s">
        <v>8</v>
      </c>
      <c r="D15" s="7" t="s">
        <v>31</v>
      </c>
      <c r="E15" s="6" t="s">
        <v>21</v>
      </c>
      <c r="F15" s="7">
        <v>1800</v>
      </c>
    </row>
    <row r="16" s="2" customFormat="1" ht="12" customHeight="1" spans="1:6">
      <c r="A16" s="6">
        <f t="shared" si="0"/>
        <v>14</v>
      </c>
      <c r="B16" s="7" t="s">
        <v>236</v>
      </c>
      <c r="C16" s="7" t="s">
        <v>14</v>
      </c>
      <c r="D16" s="7" t="s">
        <v>66</v>
      </c>
      <c r="E16" s="6" t="s">
        <v>21</v>
      </c>
      <c r="F16" s="7">
        <v>1800</v>
      </c>
    </row>
    <row r="17" s="2" customFormat="1" ht="12" customHeight="1" spans="1:6">
      <c r="A17" s="6">
        <f t="shared" si="0"/>
        <v>15</v>
      </c>
      <c r="B17" s="7" t="s">
        <v>237</v>
      </c>
      <c r="C17" s="7" t="s">
        <v>8</v>
      </c>
      <c r="D17" s="7" t="s">
        <v>238</v>
      </c>
      <c r="E17" s="6" t="s">
        <v>21</v>
      </c>
      <c r="F17" s="7">
        <v>1800</v>
      </c>
    </row>
    <row r="18" s="2" customFormat="1" ht="12" customHeight="1" spans="1:6">
      <c r="A18" s="6">
        <f t="shared" si="0"/>
        <v>16</v>
      </c>
      <c r="B18" s="7" t="s">
        <v>239</v>
      </c>
      <c r="C18" s="7" t="s">
        <v>8</v>
      </c>
      <c r="D18" s="7" t="s">
        <v>240</v>
      </c>
      <c r="E18" s="6" t="s">
        <v>21</v>
      </c>
      <c r="F18" s="7">
        <v>1800</v>
      </c>
    </row>
    <row r="19" s="2" customFormat="1" ht="12" customHeight="1" spans="1:6">
      <c r="A19" s="6">
        <f t="shared" si="0"/>
        <v>17</v>
      </c>
      <c r="B19" s="7" t="s">
        <v>241</v>
      </c>
      <c r="C19" s="7" t="s">
        <v>8</v>
      </c>
      <c r="D19" s="7" t="s">
        <v>31</v>
      </c>
      <c r="E19" s="6" t="s">
        <v>21</v>
      </c>
      <c r="F19" s="7">
        <v>1800</v>
      </c>
    </row>
    <row r="20" s="2" customFormat="1" ht="12" customHeight="1" spans="1:6">
      <c r="A20" s="6">
        <f t="shared" si="0"/>
        <v>18</v>
      </c>
      <c r="B20" s="7" t="s">
        <v>242</v>
      </c>
      <c r="C20" s="7" t="s">
        <v>8</v>
      </c>
      <c r="D20" s="7" t="s">
        <v>243</v>
      </c>
      <c r="E20" s="6" t="s">
        <v>21</v>
      </c>
      <c r="F20" s="7">
        <v>1800</v>
      </c>
    </row>
    <row r="21" s="2" customFormat="1" ht="12" customHeight="1" spans="1:6">
      <c r="A21" s="6">
        <f t="shared" si="0"/>
        <v>19</v>
      </c>
      <c r="B21" s="7" t="s">
        <v>244</v>
      </c>
      <c r="C21" s="7" t="s">
        <v>8</v>
      </c>
      <c r="D21" s="7" t="s">
        <v>39</v>
      </c>
      <c r="E21" s="6" t="s">
        <v>245</v>
      </c>
      <c r="F21" s="7">
        <v>1200</v>
      </c>
    </row>
    <row r="22" s="2" customFormat="1" ht="12" customHeight="1" spans="1:6">
      <c r="A22" s="6">
        <f t="shared" si="0"/>
        <v>20</v>
      </c>
      <c r="B22" s="7" t="s">
        <v>246</v>
      </c>
      <c r="C22" s="7" t="s">
        <v>8</v>
      </c>
      <c r="D22" s="7" t="s">
        <v>247</v>
      </c>
      <c r="E22" s="6" t="s">
        <v>21</v>
      </c>
      <c r="F22" s="7">
        <v>1800</v>
      </c>
    </row>
    <row r="23" s="2" customFormat="1" ht="12" customHeight="1" spans="1:6">
      <c r="A23" s="6">
        <f t="shared" si="0"/>
        <v>21</v>
      </c>
      <c r="B23" s="7" t="s">
        <v>248</v>
      </c>
      <c r="C23" s="7" t="s">
        <v>8</v>
      </c>
      <c r="D23" s="7" t="s">
        <v>249</v>
      </c>
      <c r="E23" s="6" t="s">
        <v>21</v>
      </c>
      <c r="F23" s="7">
        <v>1800</v>
      </c>
    </row>
    <row r="24" s="2" customFormat="1" ht="12" customHeight="1" spans="1:6">
      <c r="A24" s="6">
        <f t="shared" si="0"/>
        <v>22</v>
      </c>
      <c r="B24" s="7" t="s">
        <v>250</v>
      </c>
      <c r="C24" s="7" t="s">
        <v>8</v>
      </c>
      <c r="D24" s="7" t="s">
        <v>57</v>
      </c>
      <c r="E24" s="6" t="s">
        <v>21</v>
      </c>
      <c r="F24" s="7">
        <v>1800</v>
      </c>
    </row>
    <row r="25" s="2" customFormat="1" ht="12" customHeight="1" spans="1:6">
      <c r="A25" s="6">
        <f t="shared" si="0"/>
        <v>23</v>
      </c>
      <c r="B25" s="7" t="s">
        <v>251</v>
      </c>
      <c r="C25" s="7" t="s">
        <v>8</v>
      </c>
      <c r="D25" s="7" t="s">
        <v>37</v>
      </c>
      <c r="E25" s="6" t="s">
        <v>21</v>
      </c>
      <c r="F25" s="7">
        <v>1800</v>
      </c>
    </row>
    <row r="26" s="2" customFormat="1" ht="12" customHeight="1" spans="1:6">
      <c r="A26" s="6">
        <f t="shared" si="0"/>
        <v>24</v>
      </c>
      <c r="B26" s="7" t="s">
        <v>252</v>
      </c>
      <c r="C26" s="7" t="s">
        <v>8</v>
      </c>
      <c r="D26" s="7" t="s">
        <v>29</v>
      </c>
      <c r="E26" s="6" t="s">
        <v>21</v>
      </c>
      <c r="F26" s="7">
        <v>1800</v>
      </c>
    </row>
    <row r="27" s="2" customFormat="1" ht="12" customHeight="1" spans="1:6">
      <c r="A27" s="6">
        <f t="shared" si="0"/>
        <v>25</v>
      </c>
      <c r="B27" s="7" t="s">
        <v>253</v>
      </c>
      <c r="C27" s="7" t="s">
        <v>8</v>
      </c>
      <c r="D27" s="7" t="s">
        <v>12</v>
      </c>
      <c r="E27" s="6" t="s">
        <v>21</v>
      </c>
      <c r="F27" s="7">
        <v>1800</v>
      </c>
    </row>
    <row r="28" s="2" customFormat="1" ht="12" customHeight="1" spans="1:6">
      <c r="A28" s="6">
        <f t="shared" si="0"/>
        <v>26</v>
      </c>
      <c r="B28" s="7" t="s">
        <v>254</v>
      </c>
      <c r="C28" s="7" t="s">
        <v>8</v>
      </c>
      <c r="D28" s="7" t="s">
        <v>103</v>
      </c>
      <c r="E28" s="6" t="s">
        <v>21</v>
      </c>
      <c r="F28" s="7">
        <v>1800</v>
      </c>
    </row>
    <row r="29" s="2" customFormat="1" ht="12" customHeight="1" spans="1:6">
      <c r="A29" s="6">
        <f t="shared" si="0"/>
        <v>27</v>
      </c>
      <c r="B29" s="7" t="s">
        <v>255</v>
      </c>
      <c r="C29" s="7" t="s">
        <v>14</v>
      </c>
      <c r="D29" s="7" t="s">
        <v>256</v>
      </c>
      <c r="E29" s="6" t="s">
        <v>21</v>
      </c>
      <c r="F29" s="7">
        <v>1800</v>
      </c>
    </row>
    <row r="30" s="2" customFormat="1" ht="12" customHeight="1" spans="1:6">
      <c r="A30" s="6">
        <f t="shared" si="0"/>
        <v>28</v>
      </c>
      <c r="B30" s="7" t="s">
        <v>257</v>
      </c>
      <c r="C30" s="7" t="s">
        <v>8</v>
      </c>
      <c r="D30" s="7" t="s">
        <v>258</v>
      </c>
      <c r="E30" s="6" t="s">
        <v>21</v>
      </c>
      <c r="F30" s="7">
        <v>1800</v>
      </c>
    </row>
    <row r="31" s="2" customFormat="1" ht="12" customHeight="1" spans="1:6">
      <c r="A31" s="6">
        <f t="shared" si="0"/>
        <v>29</v>
      </c>
      <c r="B31" s="7" t="s">
        <v>259</v>
      </c>
      <c r="C31" s="7" t="s">
        <v>8</v>
      </c>
      <c r="D31" s="7" t="s">
        <v>31</v>
      </c>
      <c r="E31" s="6" t="s">
        <v>21</v>
      </c>
      <c r="F31" s="7">
        <v>1800</v>
      </c>
    </row>
    <row r="32" s="2" customFormat="1" ht="12" customHeight="1" spans="1:6">
      <c r="A32" s="6">
        <f t="shared" si="0"/>
        <v>30</v>
      </c>
      <c r="B32" s="7" t="s">
        <v>260</v>
      </c>
      <c r="C32" s="7" t="s">
        <v>8</v>
      </c>
      <c r="D32" s="7" t="s">
        <v>29</v>
      </c>
      <c r="E32" s="6" t="s">
        <v>21</v>
      </c>
      <c r="F32" s="7">
        <v>1800</v>
      </c>
    </row>
    <row r="33" s="2" customFormat="1" ht="12" customHeight="1" spans="1:6">
      <c r="A33" s="6">
        <f t="shared" si="0"/>
        <v>31</v>
      </c>
      <c r="B33" s="7" t="s">
        <v>261</v>
      </c>
      <c r="C33" s="7" t="s">
        <v>8</v>
      </c>
      <c r="D33" s="7" t="s">
        <v>31</v>
      </c>
      <c r="E33" s="6" t="s">
        <v>21</v>
      </c>
      <c r="F33" s="7">
        <v>1800</v>
      </c>
    </row>
    <row r="34" s="2" customFormat="1" ht="12" customHeight="1" spans="1:6">
      <c r="A34" s="6">
        <f t="shared" si="0"/>
        <v>32</v>
      </c>
      <c r="B34" s="7" t="s">
        <v>262</v>
      </c>
      <c r="C34" s="7" t="s">
        <v>8</v>
      </c>
      <c r="D34" s="7" t="s">
        <v>31</v>
      </c>
      <c r="E34" s="6" t="s">
        <v>21</v>
      </c>
      <c r="F34" s="7">
        <v>1800</v>
      </c>
    </row>
    <row r="35" s="2" customFormat="1" ht="12" customHeight="1" spans="1:6">
      <c r="A35" s="6">
        <f t="shared" si="0"/>
        <v>33</v>
      </c>
      <c r="B35" s="7" t="s">
        <v>263</v>
      </c>
      <c r="C35" s="7" t="s">
        <v>8</v>
      </c>
      <c r="D35" s="7" t="s">
        <v>264</v>
      </c>
      <c r="E35" s="6" t="s">
        <v>21</v>
      </c>
      <c r="F35" s="7">
        <v>1800</v>
      </c>
    </row>
    <row r="36" s="2" customFormat="1" ht="12" customHeight="1" spans="1:6">
      <c r="A36" s="6">
        <f t="shared" si="0"/>
        <v>34</v>
      </c>
      <c r="B36" s="7" t="s">
        <v>265</v>
      </c>
      <c r="C36" s="7" t="s">
        <v>8</v>
      </c>
      <c r="D36" s="7" t="s">
        <v>266</v>
      </c>
      <c r="E36" s="6" t="s">
        <v>21</v>
      </c>
      <c r="F36" s="7">
        <v>1800</v>
      </c>
    </row>
    <row r="37" s="2" customFormat="1" ht="12" customHeight="1" spans="1:6">
      <c r="A37" s="6">
        <f t="shared" si="0"/>
        <v>35</v>
      </c>
      <c r="B37" s="7" t="s">
        <v>267</v>
      </c>
      <c r="C37" s="7" t="s">
        <v>8</v>
      </c>
      <c r="D37" s="7" t="s">
        <v>37</v>
      </c>
      <c r="E37" s="6" t="s">
        <v>21</v>
      </c>
      <c r="F37" s="7">
        <v>1800</v>
      </c>
    </row>
    <row r="38" s="2" customFormat="1" ht="12" customHeight="1" spans="1:6">
      <c r="A38" s="6">
        <f t="shared" si="0"/>
        <v>36</v>
      </c>
      <c r="B38" s="7" t="s">
        <v>268</v>
      </c>
      <c r="C38" s="7" t="s">
        <v>14</v>
      </c>
      <c r="D38" s="7" t="s">
        <v>113</v>
      </c>
      <c r="E38" s="6" t="s">
        <v>21</v>
      </c>
      <c r="F38" s="7">
        <v>1800</v>
      </c>
    </row>
    <row r="39" s="2" customFormat="1" ht="12" customHeight="1" spans="1:6">
      <c r="A39" s="6">
        <f t="shared" si="0"/>
        <v>37</v>
      </c>
      <c r="B39" s="7" t="s">
        <v>269</v>
      </c>
      <c r="C39" s="7" t="s">
        <v>14</v>
      </c>
      <c r="D39" s="7" t="s">
        <v>158</v>
      </c>
      <c r="E39" s="6" t="s">
        <v>21</v>
      </c>
      <c r="F39" s="7">
        <v>1800</v>
      </c>
    </row>
    <row r="40" s="2" customFormat="1" ht="12" customHeight="1" spans="1:6">
      <c r="A40" s="6">
        <f t="shared" si="0"/>
        <v>38</v>
      </c>
      <c r="B40" s="7" t="s">
        <v>270</v>
      </c>
      <c r="C40" s="7" t="s">
        <v>8</v>
      </c>
      <c r="D40" s="7" t="s">
        <v>17</v>
      </c>
      <c r="E40" s="6" t="s">
        <v>21</v>
      </c>
      <c r="F40" s="7">
        <v>1800</v>
      </c>
    </row>
    <row r="41" s="2" customFormat="1" ht="12" customHeight="1" spans="1:6">
      <c r="A41" s="6">
        <f t="shared" si="0"/>
        <v>39</v>
      </c>
      <c r="B41" s="7" t="s">
        <v>271</v>
      </c>
      <c r="C41" s="7" t="s">
        <v>8</v>
      </c>
      <c r="D41" s="7" t="s">
        <v>188</v>
      </c>
      <c r="E41" s="6" t="s">
        <v>21</v>
      </c>
      <c r="F41" s="7">
        <v>1800</v>
      </c>
    </row>
    <row r="42" s="2" customFormat="1" ht="12" customHeight="1" spans="1:6">
      <c r="A42" s="6">
        <f t="shared" si="0"/>
        <v>40</v>
      </c>
      <c r="B42" s="7" t="s">
        <v>272</v>
      </c>
      <c r="C42" s="7" t="s">
        <v>8</v>
      </c>
      <c r="D42" s="7" t="s">
        <v>12</v>
      </c>
      <c r="E42" s="6" t="s">
        <v>21</v>
      </c>
      <c r="F42" s="7">
        <v>1800</v>
      </c>
    </row>
    <row r="43" s="2" customFormat="1" ht="12" customHeight="1" spans="1:6">
      <c r="A43" s="6">
        <f t="shared" si="0"/>
        <v>41</v>
      </c>
      <c r="B43" s="7" t="s">
        <v>273</v>
      </c>
      <c r="C43" s="7" t="s">
        <v>8</v>
      </c>
      <c r="D43" s="7" t="s">
        <v>31</v>
      </c>
      <c r="E43" s="6" t="s">
        <v>245</v>
      </c>
      <c r="F43" s="7">
        <v>1200</v>
      </c>
    </row>
    <row r="44" s="2" customFormat="1" ht="12" customHeight="1" spans="1:6">
      <c r="A44" s="6">
        <f t="shared" si="0"/>
        <v>42</v>
      </c>
      <c r="B44" s="7" t="s">
        <v>274</v>
      </c>
      <c r="C44" s="7" t="s">
        <v>8</v>
      </c>
      <c r="D44" s="7" t="s">
        <v>17</v>
      </c>
      <c r="E44" s="6" t="s">
        <v>21</v>
      </c>
      <c r="F44" s="7">
        <v>1800</v>
      </c>
    </row>
    <row r="45" s="2" customFormat="1" ht="12" customHeight="1" spans="1:6">
      <c r="A45" s="6">
        <f t="shared" si="0"/>
        <v>43</v>
      </c>
      <c r="B45" s="7" t="s">
        <v>275</v>
      </c>
      <c r="C45" s="7" t="s">
        <v>8</v>
      </c>
      <c r="D45" s="7" t="s">
        <v>120</v>
      </c>
      <c r="E45" s="6" t="s">
        <v>21</v>
      </c>
      <c r="F45" s="7">
        <v>1800</v>
      </c>
    </row>
    <row r="46" s="2" customFormat="1" ht="12" customHeight="1" spans="1:6">
      <c r="A46" s="6">
        <f t="shared" si="0"/>
        <v>44</v>
      </c>
      <c r="B46" s="7" t="s">
        <v>276</v>
      </c>
      <c r="C46" s="7" t="s">
        <v>14</v>
      </c>
      <c r="D46" s="7" t="s">
        <v>277</v>
      </c>
      <c r="E46" s="6" t="s">
        <v>21</v>
      </c>
      <c r="F46" s="7">
        <v>1800</v>
      </c>
    </row>
    <row r="47" s="2" customFormat="1" ht="12" customHeight="1" spans="1:6">
      <c r="A47" s="6">
        <f t="shared" si="0"/>
        <v>45</v>
      </c>
      <c r="B47" s="7" t="s">
        <v>278</v>
      </c>
      <c r="C47" s="7" t="s">
        <v>8</v>
      </c>
      <c r="D47" s="7" t="s">
        <v>279</v>
      </c>
      <c r="E47" s="6" t="s">
        <v>21</v>
      </c>
      <c r="F47" s="7">
        <v>1800</v>
      </c>
    </row>
    <row r="48" s="2" customFormat="1" ht="12" customHeight="1" spans="1:6">
      <c r="A48" s="6">
        <f t="shared" si="0"/>
        <v>46</v>
      </c>
      <c r="B48" s="7" t="s">
        <v>280</v>
      </c>
      <c r="C48" s="7" t="s">
        <v>8</v>
      </c>
      <c r="D48" s="7" t="s">
        <v>31</v>
      </c>
      <c r="E48" s="6" t="s">
        <v>21</v>
      </c>
      <c r="F48" s="7">
        <v>1800</v>
      </c>
    </row>
    <row r="49" s="2" customFormat="1" ht="12" customHeight="1" spans="1:6">
      <c r="A49" s="6">
        <f t="shared" si="0"/>
        <v>47</v>
      </c>
      <c r="B49" s="7" t="s">
        <v>281</v>
      </c>
      <c r="C49" s="7" t="s">
        <v>8</v>
      </c>
      <c r="D49" s="7" t="s">
        <v>282</v>
      </c>
      <c r="E49" s="6" t="s">
        <v>21</v>
      </c>
      <c r="F49" s="7">
        <v>1800</v>
      </c>
    </row>
    <row r="50" s="2" customFormat="1" ht="12" customHeight="1" spans="1:6">
      <c r="A50" s="6">
        <f t="shared" si="0"/>
        <v>48</v>
      </c>
      <c r="B50" s="7" t="s">
        <v>283</v>
      </c>
      <c r="C50" s="7" t="s">
        <v>8</v>
      </c>
      <c r="D50" s="7" t="s">
        <v>25</v>
      </c>
      <c r="E50" s="6" t="s">
        <v>21</v>
      </c>
      <c r="F50" s="7">
        <v>1800</v>
      </c>
    </row>
    <row r="51" s="2" customFormat="1" ht="12" customHeight="1" spans="1:6">
      <c r="A51" s="6">
        <f t="shared" si="0"/>
        <v>49</v>
      </c>
      <c r="B51" s="7" t="s">
        <v>284</v>
      </c>
      <c r="C51" s="7" t="s">
        <v>8</v>
      </c>
      <c r="D51" s="7" t="s">
        <v>12</v>
      </c>
      <c r="E51" s="6" t="s">
        <v>21</v>
      </c>
      <c r="F51" s="7">
        <v>1800</v>
      </c>
    </row>
    <row r="52" s="2" customFormat="1" ht="12" customHeight="1" spans="1:6">
      <c r="A52" s="6">
        <f t="shared" si="0"/>
        <v>50</v>
      </c>
      <c r="B52" s="7" t="s">
        <v>285</v>
      </c>
      <c r="C52" s="7" t="s">
        <v>8</v>
      </c>
      <c r="D52" s="7" t="s">
        <v>286</v>
      </c>
      <c r="E52" s="6" t="s">
        <v>21</v>
      </c>
      <c r="F52" s="7">
        <v>1800</v>
      </c>
    </row>
    <row r="53" s="2" customFormat="1" ht="12" customHeight="1" spans="1:6">
      <c r="A53" s="6">
        <f t="shared" si="0"/>
        <v>51</v>
      </c>
      <c r="B53" s="7" t="s">
        <v>287</v>
      </c>
      <c r="C53" s="7" t="s">
        <v>14</v>
      </c>
      <c r="D53" s="7" t="s">
        <v>288</v>
      </c>
      <c r="E53" s="6" t="s">
        <v>21</v>
      </c>
      <c r="F53" s="7">
        <v>1800</v>
      </c>
    </row>
    <row r="54" s="2" customFormat="1" ht="12" customHeight="1" spans="1:6">
      <c r="A54" s="6">
        <f t="shared" si="0"/>
        <v>52</v>
      </c>
      <c r="B54" s="7" t="s">
        <v>289</v>
      </c>
      <c r="C54" s="7" t="s">
        <v>8</v>
      </c>
      <c r="D54" s="7" t="s">
        <v>39</v>
      </c>
      <c r="E54" s="6" t="s">
        <v>21</v>
      </c>
      <c r="F54" s="7">
        <v>1800</v>
      </c>
    </row>
    <row r="55" s="2" customFormat="1" ht="12" customHeight="1" spans="1:6">
      <c r="A55" s="6">
        <f t="shared" si="0"/>
        <v>53</v>
      </c>
      <c r="B55" s="7" t="s">
        <v>290</v>
      </c>
      <c r="C55" s="7" t="s">
        <v>8</v>
      </c>
      <c r="D55" s="7" t="s">
        <v>23</v>
      </c>
      <c r="E55" s="6" t="s">
        <v>21</v>
      </c>
      <c r="F55" s="7">
        <v>1800</v>
      </c>
    </row>
    <row r="56" s="2" customFormat="1" ht="12" customHeight="1" spans="1:6">
      <c r="A56" s="6">
        <f t="shared" si="0"/>
        <v>54</v>
      </c>
      <c r="B56" s="7" t="s">
        <v>291</v>
      </c>
      <c r="C56" s="7" t="s">
        <v>8</v>
      </c>
      <c r="D56" s="7" t="s">
        <v>86</v>
      </c>
      <c r="E56" s="6" t="s">
        <v>21</v>
      </c>
      <c r="F56" s="7">
        <v>1800</v>
      </c>
    </row>
    <row r="57" s="2" customFormat="1" ht="12" customHeight="1" spans="1:6">
      <c r="A57" s="6">
        <f t="shared" si="0"/>
        <v>55</v>
      </c>
      <c r="B57" s="7" t="s">
        <v>292</v>
      </c>
      <c r="C57" s="7" t="s">
        <v>8</v>
      </c>
      <c r="D57" s="7" t="s">
        <v>39</v>
      </c>
      <c r="E57" s="6" t="s">
        <v>21</v>
      </c>
      <c r="F57" s="7">
        <v>1800</v>
      </c>
    </row>
    <row r="58" s="2" customFormat="1" ht="12" customHeight="1" spans="1:6">
      <c r="A58" s="6">
        <f t="shared" si="0"/>
        <v>56</v>
      </c>
      <c r="B58" s="7" t="s">
        <v>293</v>
      </c>
      <c r="C58" s="7" t="s">
        <v>8</v>
      </c>
      <c r="D58" s="7" t="s">
        <v>170</v>
      </c>
      <c r="E58" s="6" t="s">
        <v>245</v>
      </c>
      <c r="F58" s="7">
        <v>1200</v>
      </c>
    </row>
    <row r="59" s="2" customFormat="1" ht="12" customHeight="1" spans="1:6">
      <c r="A59" s="6">
        <f t="shared" si="0"/>
        <v>57</v>
      </c>
      <c r="B59" s="7" t="s">
        <v>294</v>
      </c>
      <c r="C59" s="7" t="s">
        <v>8</v>
      </c>
      <c r="D59" s="7" t="s">
        <v>83</v>
      </c>
      <c r="E59" s="6" t="s">
        <v>21</v>
      </c>
      <c r="F59" s="7">
        <v>1800</v>
      </c>
    </row>
    <row r="60" s="2" customFormat="1" ht="12" customHeight="1" spans="1:6">
      <c r="A60" s="6">
        <f t="shared" si="0"/>
        <v>58</v>
      </c>
      <c r="B60" s="7" t="s">
        <v>295</v>
      </c>
      <c r="C60" s="7" t="s">
        <v>8</v>
      </c>
      <c r="D60" s="7" t="s">
        <v>296</v>
      </c>
      <c r="E60" s="6" t="s">
        <v>21</v>
      </c>
      <c r="F60" s="7">
        <v>1800</v>
      </c>
    </row>
    <row r="61" s="2" customFormat="1" ht="12" customHeight="1" spans="1:6">
      <c r="A61" s="6">
        <f t="shared" si="0"/>
        <v>59</v>
      </c>
      <c r="B61" s="7" t="s">
        <v>297</v>
      </c>
      <c r="C61" s="7" t="s">
        <v>8</v>
      </c>
      <c r="D61" s="7" t="s">
        <v>101</v>
      </c>
      <c r="E61" s="6" t="s">
        <v>21</v>
      </c>
      <c r="F61" s="7">
        <v>1800</v>
      </c>
    </row>
    <row r="62" s="2" customFormat="1" ht="12" customHeight="1" spans="1:6">
      <c r="A62" s="6">
        <f t="shared" si="0"/>
        <v>60</v>
      </c>
      <c r="B62" s="7" t="s">
        <v>298</v>
      </c>
      <c r="C62" s="7" t="s">
        <v>8</v>
      </c>
      <c r="D62" s="7" t="s">
        <v>299</v>
      </c>
      <c r="E62" s="6" t="s">
        <v>21</v>
      </c>
      <c r="F62" s="7">
        <v>1800</v>
      </c>
    </row>
    <row r="63" s="2" customFormat="1" ht="12" customHeight="1" spans="1:6">
      <c r="A63" s="6">
        <f t="shared" si="0"/>
        <v>61</v>
      </c>
      <c r="B63" s="7" t="s">
        <v>300</v>
      </c>
      <c r="C63" s="7" t="s">
        <v>8</v>
      </c>
      <c r="D63" s="7" t="s">
        <v>17</v>
      </c>
      <c r="E63" s="6" t="s">
        <v>21</v>
      </c>
      <c r="F63" s="7">
        <v>1800</v>
      </c>
    </row>
    <row r="64" s="2" customFormat="1" ht="12" customHeight="1" spans="1:6">
      <c r="A64" s="6">
        <f t="shared" si="0"/>
        <v>62</v>
      </c>
      <c r="B64" s="7" t="s">
        <v>301</v>
      </c>
      <c r="C64" s="7" t="s">
        <v>8</v>
      </c>
      <c r="D64" s="7" t="s">
        <v>302</v>
      </c>
      <c r="E64" s="6" t="s">
        <v>21</v>
      </c>
      <c r="F64" s="7">
        <v>1800</v>
      </c>
    </row>
    <row r="65" s="2" customFormat="1" ht="12" customHeight="1" spans="1:6">
      <c r="A65" s="6">
        <f t="shared" si="0"/>
        <v>63</v>
      </c>
      <c r="B65" s="7" t="s">
        <v>303</v>
      </c>
      <c r="C65" s="7" t="s">
        <v>8</v>
      </c>
      <c r="D65" s="7" t="s">
        <v>95</v>
      </c>
      <c r="E65" s="6" t="s">
        <v>21</v>
      </c>
      <c r="F65" s="7">
        <v>1800</v>
      </c>
    </row>
    <row r="66" s="2" customFormat="1" ht="12" customHeight="1" spans="1:6">
      <c r="A66" s="6">
        <f t="shared" si="0"/>
        <v>64</v>
      </c>
      <c r="B66" s="7" t="s">
        <v>304</v>
      </c>
      <c r="C66" s="7" t="s">
        <v>8</v>
      </c>
      <c r="D66" s="7" t="s">
        <v>305</v>
      </c>
      <c r="E66" s="6" t="s">
        <v>21</v>
      </c>
      <c r="F66" s="7">
        <v>1800</v>
      </c>
    </row>
    <row r="67" s="2" customFormat="1" ht="12" customHeight="1" spans="1:6">
      <c r="A67" s="6">
        <f t="shared" si="0"/>
        <v>65</v>
      </c>
      <c r="B67" s="7" t="s">
        <v>306</v>
      </c>
      <c r="C67" s="7" t="s">
        <v>8</v>
      </c>
      <c r="D67" s="7" t="s">
        <v>37</v>
      </c>
      <c r="E67" s="6" t="s">
        <v>307</v>
      </c>
      <c r="F67" s="7">
        <v>3600</v>
      </c>
    </row>
    <row r="68" s="2" customFormat="1" ht="12" customHeight="1" spans="1:6">
      <c r="A68" s="6">
        <f t="shared" ref="A68:A131" si="1">ROW()-2</f>
        <v>66</v>
      </c>
      <c r="B68" s="7" t="s">
        <v>308</v>
      </c>
      <c r="C68" s="7" t="s">
        <v>8</v>
      </c>
      <c r="D68" s="7" t="s">
        <v>17</v>
      </c>
      <c r="E68" s="6" t="s">
        <v>307</v>
      </c>
      <c r="F68" s="7">
        <v>3600</v>
      </c>
    </row>
    <row r="69" s="2" customFormat="1" ht="12" customHeight="1" spans="1:6">
      <c r="A69" s="6">
        <f t="shared" si="1"/>
        <v>67</v>
      </c>
      <c r="B69" s="7" t="s">
        <v>309</v>
      </c>
      <c r="C69" s="7" t="s">
        <v>8</v>
      </c>
      <c r="D69" s="7" t="s">
        <v>20</v>
      </c>
      <c r="E69" s="6" t="s">
        <v>307</v>
      </c>
      <c r="F69" s="7">
        <v>3600</v>
      </c>
    </row>
    <row r="70" s="2" customFormat="1" ht="12" customHeight="1" spans="1:6">
      <c r="A70" s="6">
        <f t="shared" si="1"/>
        <v>68</v>
      </c>
      <c r="B70" s="7" t="s">
        <v>310</v>
      </c>
      <c r="C70" s="7" t="s">
        <v>8</v>
      </c>
      <c r="D70" s="7" t="s">
        <v>63</v>
      </c>
      <c r="E70" s="6" t="s">
        <v>307</v>
      </c>
      <c r="F70" s="7">
        <v>3600</v>
      </c>
    </row>
    <row r="71" s="2" customFormat="1" ht="12" customHeight="1" spans="1:6">
      <c r="A71" s="6">
        <f t="shared" si="1"/>
        <v>69</v>
      </c>
      <c r="B71" s="7" t="s">
        <v>311</v>
      </c>
      <c r="C71" s="7" t="s">
        <v>8</v>
      </c>
      <c r="D71" s="7" t="s">
        <v>312</v>
      </c>
      <c r="E71" s="6" t="s">
        <v>307</v>
      </c>
      <c r="F71" s="7">
        <v>3600</v>
      </c>
    </row>
    <row r="72" s="2" customFormat="1" ht="12" customHeight="1" spans="1:6">
      <c r="A72" s="6">
        <f t="shared" si="1"/>
        <v>70</v>
      </c>
      <c r="B72" s="7" t="s">
        <v>313</v>
      </c>
      <c r="C72" s="7" t="s">
        <v>8</v>
      </c>
      <c r="D72" s="7" t="s">
        <v>37</v>
      </c>
      <c r="E72" s="6" t="s">
        <v>21</v>
      </c>
      <c r="F72" s="7">
        <v>1800</v>
      </c>
    </row>
    <row r="73" s="2" customFormat="1" ht="12" customHeight="1" spans="1:6">
      <c r="A73" s="6">
        <f t="shared" si="1"/>
        <v>71</v>
      </c>
      <c r="B73" s="7" t="s">
        <v>314</v>
      </c>
      <c r="C73" s="7" t="s">
        <v>8</v>
      </c>
      <c r="D73" s="7" t="s">
        <v>315</v>
      </c>
      <c r="E73" s="6" t="s">
        <v>21</v>
      </c>
      <c r="F73" s="7">
        <v>1800</v>
      </c>
    </row>
    <row r="74" s="2" customFormat="1" ht="12" customHeight="1" spans="1:6">
      <c r="A74" s="6">
        <f t="shared" si="1"/>
        <v>72</v>
      </c>
      <c r="B74" s="7" t="s">
        <v>316</v>
      </c>
      <c r="C74" s="7" t="s">
        <v>8</v>
      </c>
      <c r="D74" s="7" t="s">
        <v>25</v>
      </c>
      <c r="E74" s="6" t="s">
        <v>21</v>
      </c>
      <c r="F74" s="7">
        <v>1800</v>
      </c>
    </row>
    <row r="75" s="2" customFormat="1" ht="12" customHeight="1" spans="1:6">
      <c r="A75" s="6">
        <f t="shared" si="1"/>
        <v>73</v>
      </c>
      <c r="B75" s="7" t="s">
        <v>317</v>
      </c>
      <c r="C75" s="7" t="s">
        <v>8</v>
      </c>
      <c r="D75" s="7" t="s">
        <v>318</v>
      </c>
      <c r="E75" s="6" t="s">
        <v>21</v>
      </c>
      <c r="F75" s="7">
        <v>1800</v>
      </c>
    </row>
    <row r="76" s="2" customFormat="1" ht="12" customHeight="1" spans="1:6">
      <c r="A76" s="6">
        <f t="shared" si="1"/>
        <v>74</v>
      </c>
      <c r="B76" s="7" t="s">
        <v>319</v>
      </c>
      <c r="C76" s="7" t="s">
        <v>8</v>
      </c>
      <c r="D76" s="7" t="s">
        <v>57</v>
      </c>
      <c r="E76" s="6" t="s">
        <v>21</v>
      </c>
      <c r="F76" s="7">
        <v>1800</v>
      </c>
    </row>
    <row r="77" s="2" customFormat="1" ht="12" customHeight="1" spans="1:6">
      <c r="A77" s="6">
        <f t="shared" si="1"/>
        <v>75</v>
      </c>
      <c r="B77" s="7" t="s">
        <v>320</v>
      </c>
      <c r="C77" s="7" t="s">
        <v>14</v>
      </c>
      <c r="D77" s="7" t="s">
        <v>192</v>
      </c>
      <c r="E77" s="6" t="s">
        <v>21</v>
      </c>
      <c r="F77" s="7">
        <v>1800</v>
      </c>
    </row>
    <row r="78" s="2" customFormat="1" ht="12" customHeight="1" spans="1:6">
      <c r="A78" s="6">
        <f t="shared" si="1"/>
        <v>76</v>
      </c>
      <c r="B78" s="7" t="s">
        <v>321</v>
      </c>
      <c r="C78" s="7" t="s">
        <v>8</v>
      </c>
      <c r="D78" s="7" t="s">
        <v>264</v>
      </c>
      <c r="E78" s="6" t="s">
        <v>21</v>
      </c>
      <c r="F78" s="7">
        <v>1800</v>
      </c>
    </row>
    <row r="79" s="2" customFormat="1" ht="12" customHeight="1" spans="1:6">
      <c r="A79" s="6">
        <f t="shared" si="1"/>
        <v>77</v>
      </c>
      <c r="B79" s="7" t="s">
        <v>322</v>
      </c>
      <c r="C79" s="7" t="s">
        <v>14</v>
      </c>
      <c r="D79" s="7" t="s">
        <v>323</v>
      </c>
      <c r="E79" s="6" t="s">
        <v>21</v>
      </c>
      <c r="F79" s="7">
        <v>1800</v>
      </c>
    </row>
    <row r="80" s="2" customFormat="1" ht="12" customHeight="1" spans="1:6">
      <c r="A80" s="6">
        <f t="shared" si="1"/>
        <v>78</v>
      </c>
      <c r="B80" s="7" t="s">
        <v>324</v>
      </c>
      <c r="C80" s="7" t="s">
        <v>8</v>
      </c>
      <c r="D80" s="7" t="s">
        <v>315</v>
      </c>
      <c r="E80" s="6" t="s">
        <v>21</v>
      </c>
      <c r="F80" s="7">
        <v>1800</v>
      </c>
    </row>
    <row r="81" s="2" customFormat="1" ht="12" customHeight="1" spans="1:6">
      <c r="A81" s="6">
        <f t="shared" si="1"/>
        <v>79</v>
      </c>
      <c r="B81" s="7" t="s">
        <v>325</v>
      </c>
      <c r="C81" s="7" t="s">
        <v>8</v>
      </c>
      <c r="D81" s="7" t="s">
        <v>35</v>
      </c>
      <c r="E81" s="6" t="s">
        <v>21</v>
      </c>
      <c r="F81" s="7">
        <v>1800</v>
      </c>
    </row>
    <row r="82" s="2" customFormat="1" ht="12" customHeight="1" spans="1:6">
      <c r="A82" s="6">
        <f t="shared" si="1"/>
        <v>80</v>
      </c>
      <c r="B82" s="7" t="s">
        <v>326</v>
      </c>
      <c r="C82" s="7" t="s">
        <v>14</v>
      </c>
      <c r="D82" s="7" t="s">
        <v>327</v>
      </c>
      <c r="E82" s="6" t="s">
        <v>21</v>
      </c>
      <c r="F82" s="7">
        <v>1800</v>
      </c>
    </row>
    <row r="83" s="2" customFormat="1" ht="12" customHeight="1" spans="1:6">
      <c r="A83" s="6">
        <f t="shared" si="1"/>
        <v>81</v>
      </c>
      <c r="B83" s="7" t="s">
        <v>328</v>
      </c>
      <c r="C83" s="7" t="s">
        <v>8</v>
      </c>
      <c r="D83" s="7" t="s">
        <v>57</v>
      </c>
      <c r="E83" s="6" t="s">
        <v>21</v>
      </c>
      <c r="F83" s="7">
        <v>1800</v>
      </c>
    </row>
    <row r="84" s="2" customFormat="1" ht="12" customHeight="1" spans="1:6">
      <c r="A84" s="6">
        <f t="shared" si="1"/>
        <v>82</v>
      </c>
      <c r="B84" s="7" t="s">
        <v>329</v>
      </c>
      <c r="C84" s="7" t="s">
        <v>8</v>
      </c>
      <c r="D84" s="7" t="s">
        <v>188</v>
      </c>
      <c r="E84" s="6" t="s">
        <v>21</v>
      </c>
      <c r="F84" s="7">
        <v>1800</v>
      </c>
    </row>
    <row r="85" s="2" customFormat="1" ht="12" customHeight="1" spans="1:6">
      <c r="A85" s="6">
        <f t="shared" si="1"/>
        <v>83</v>
      </c>
      <c r="B85" s="7" t="s">
        <v>330</v>
      </c>
      <c r="C85" s="7" t="s">
        <v>8</v>
      </c>
      <c r="D85" s="7" t="s">
        <v>331</v>
      </c>
      <c r="E85" s="6" t="s">
        <v>21</v>
      </c>
      <c r="F85" s="7">
        <v>1800</v>
      </c>
    </row>
    <row r="86" s="2" customFormat="1" ht="12" customHeight="1" spans="1:6">
      <c r="A86" s="6">
        <f t="shared" si="1"/>
        <v>84</v>
      </c>
      <c r="B86" s="7" t="s">
        <v>332</v>
      </c>
      <c r="C86" s="7" t="s">
        <v>8</v>
      </c>
      <c r="D86" s="7" t="s">
        <v>95</v>
      </c>
      <c r="E86" s="6" t="s">
        <v>21</v>
      </c>
      <c r="F86" s="7">
        <v>1800</v>
      </c>
    </row>
    <row r="87" s="2" customFormat="1" ht="12" customHeight="1" spans="1:6">
      <c r="A87" s="6">
        <f t="shared" si="1"/>
        <v>85</v>
      </c>
      <c r="B87" s="7" t="s">
        <v>333</v>
      </c>
      <c r="C87" s="7" t="s">
        <v>8</v>
      </c>
      <c r="D87" s="7" t="s">
        <v>63</v>
      </c>
      <c r="E87" s="6" t="s">
        <v>21</v>
      </c>
      <c r="F87" s="7">
        <v>1800</v>
      </c>
    </row>
    <row r="88" s="2" customFormat="1" ht="12" customHeight="1" spans="1:6">
      <c r="A88" s="6">
        <f t="shared" si="1"/>
        <v>86</v>
      </c>
      <c r="B88" s="7" t="s">
        <v>334</v>
      </c>
      <c r="C88" s="7" t="s">
        <v>8</v>
      </c>
      <c r="D88" s="7" t="s">
        <v>335</v>
      </c>
      <c r="E88" s="6" t="s">
        <v>21</v>
      </c>
      <c r="F88" s="7">
        <v>1800</v>
      </c>
    </row>
    <row r="89" s="2" customFormat="1" ht="12" customHeight="1" spans="1:6">
      <c r="A89" s="6">
        <f t="shared" si="1"/>
        <v>87</v>
      </c>
      <c r="B89" s="7" t="s">
        <v>336</v>
      </c>
      <c r="C89" s="7" t="s">
        <v>8</v>
      </c>
      <c r="D89" s="7" t="s">
        <v>17</v>
      </c>
      <c r="E89" s="6" t="s">
        <v>21</v>
      </c>
      <c r="F89" s="7">
        <v>1800</v>
      </c>
    </row>
    <row r="90" s="2" customFormat="1" ht="12" customHeight="1" spans="1:6">
      <c r="A90" s="6">
        <f t="shared" si="1"/>
        <v>88</v>
      </c>
      <c r="B90" s="7" t="s">
        <v>337</v>
      </c>
      <c r="C90" s="7" t="s">
        <v>8</v>
      </c>
      <c r="D90" s="7" t="s">
        <v>25</v>
      </c>
      <c r="E90" s="6" t="s">
        <v>21</v>
      </c>
      <c r="F90" s="7">
        <v>1800</v>
      </c>
    </row>
    <row r="91" s="2" customFormat="1" ht="12" customHeight="1" spans="1:6">
      <c r="A91" s="6">
        <f t="shared" si="1"/>
        <v>89</v>
      </c>
      <c r="B91" s="7" t="s">
        <v>338</v>
      </c>
      <c r="C91" s="7" t="s">
        <v>8</v>
      </c>
      <c r="D91" s="7" t="s">
        <v>98</v>
      </c>
      <c r="E91" s="6" t="s">
        <v>21</v>
      </c>
      <c r="F91" s="7">
        <v>1800</v>
      </c>
    </row>
    <row r="92" s="2" customFormat="1" ht="12" customHeight="1" spans="1:6">
      <c r="A92" s="6">
        <f t="shared" si="1"/>
        <v>90</v>
      </c>
      <c r="B92" s="7" t="s">
        <v>339</v>
      </c>
      <c r="C92" s="7" t="s">
        <v>8</v>
      </c>
      <c r="D92" s="7" t="s">
        <v>63</v>
      </c>
      <c r="E92" s="6" t="s">
        <v>21</v>
      </c>
      <c r="F92" s="7">
        <v>1800</v>
      </c>
    </row>
    <row r="93" s="2" customFormat="1" ht="12" customHeight="1" spans="1:6">
      <c r="A93" s="6">
        <f t="shared" si="1"/>
        <v>91</v>
      </c>
      <c r="B93" s="7" t="s">
        <v>340</v>
      </c>
      <c r="C93" s="7" t="s">
        <v>14</v>
      </c>
      <c r="D93" s="7" t="s">
        <v>341</v>
      </c>
      <c r="E93" s="6" t="s">
        <v>21</v>
      </c>
      <c r="F93" s="7">
        <v>1800</v>
      </c>
    </row>
    <row r="94" s="2" customFormat="1" ht="12" customHeight="1" spans="1:6">
      <c r="A94" s="6">
        <f t="shared" si="1"/>
        <v>92</v>
      </c>
      <c r="B94" s="7" t="s">
        <v>342</v>
      </c>
      <c r="C94" s="7" t="s">
        <v>8</v>
      </c>
      <c r="D94" s="7" t="s">
        <v>31</v>
      </c>
      <c r="E94" s="6" t="s">
        <v>21</v>
      </c>
      <c r="F94" s="7">
        <v>1800</v>
      </c>
    </row>
    <row r="95" s="2" customFormat="1" ht="12" customHeight="1" spans="1:6">
      <c r="A95" s="6">
        <f t="shared" si="1"/>
        <v>93</v>
      </c>
      <c r="B95" s="7" t="s">
        <v>343</v>
      </c>
      <c r="C95" s="7" t="s">
        <v>14</v>
      </c>
      <c r="D95" s="7" t="s">
        <v>344</v>
      </c>
      <c r="E95" s="6" t="s">
        <v>21</v>
      </c>
      <c r="F95" s="7">
        <v>1800</v>
      </c>
    </row>
    <row r="96" s="2" customFormat="1" ht="12" customHeight="1" spans="1:6">
      <c r="A96" s="6">
        <f t="shared" si="1"/>
        <v>94</v>
      </c>
      <c r="B96" s="7" t="s">
        <v>345</v>
      </c>
      <c r="C96" s="7" t="s">
        <v>8</v>
      </c>
      <c r="D96" s="7" t="s">
        <v>346</v>
      </c>
      <c r="E96" s="6" t="s">
        <v>21</v>
      </c>
      <c r="F96" s="7">
        <v>1800</v>
      </c>
    </row>
    <row r="97" s="2" customFormat="1" ht="12" customHeight="1" spans="1:6">
      <c r="A97" s="6">
        <f t="shared" si="1"/>
        <v>95</v>
      </c>
      <c r="B97" s="7" t="s">
        <v>347</v>
      </c>
      <c r="C97" s="7" t="s">
        <v>8</v>
      </c>
      <c r="D97" s="7" t="s">
        <v>47</v>
      </c>
      <c r="E97" s="6" t="s">
        <v>21</v>
      </c>
      <c r="F97" s="7">
        <v>1800</v>
      </c>
    </row>
    <row r="98" s="2" customFormat="1" ht="12" customHeight="1" spans="1:6">
      <c r="A98" s="6">
        <f t="shared" si="1"/>
        <v>96</v>
      </c>
      <c r="B98" s="7" t="s">
        <v>348</v>
      </c>
      <c r="C98" s="7" t="s">
        <v>8</v>
      </c>
      <c r="D98" s="7" t="s">
        <v>349</v>
      </c>
      <c r="E98" s="6" t="s">
        <v>21</v>
      </c>
      <c r="F98" s="7">
        <v>1800</v>
      </c>
    </row>
    <row r="99" s="2" customFormat="1" ht="12" customHeight="1" spans="1:6">
      <c r="A99" s="6">
        <f t="shared" si="1"/>
        <v>97</v>
      </c>
      <c r="B99" s="7" t="s">
        <v>350</v>
      </c>
      <c r="C99" s="7" t="s">
        <v>8</v>
      </c>
      <c r="D99" s="7" t="s">
        <v>27</v>
      </c>
      <c r="E99" s="6" t="s">
        <v>21</v>
      </c>
      <c r="F99" s="7">
        <v>1800</v>
      </c>
    </row>
    <row r="100" s="2" customFormat="1" ht="12" customHeight="1" spans="1:6">
      <c r="A100" s="6">
        <f t="shared" si="1"/>
        <v>98</v>
      </c>
      <c r="B100" s="7" t="s">
        <v>351</v>
      </c>
      <c r="C100" s="7" t="s">
        <v>8</v>
      </c>
      <c r="D100" s="7" t="s">
        <v>41</v>
      </c>
      <c r="E100" s="6" t="s">
        <v>21</v>
      </c>
      <c r="F100" s="7">
        <v>1800</v>
      </c>
    </row>
    <row r="101" s="2" customFormat="1" ht="12" customHeight="1" spans="1:6">
      <c r="A101" s="6">
        <f t="shared" si="1"/>
        <v>99</v>
      </c>
      <c r="B101" s="7" t="s">
        <v>352</v>
      </c>
      <c r="C101" s="7" t="s">
        <v>8</v>
      </c>
      <c r="D101" s="7" t="s">
        <v>353</v>
      </c>
      <c r="E101" s="6" t="s">
        <v>21</v>
      </c>
      <c r="F101" s="7">
        <v>1800</v>
      </c>
    </row>
    <row r="102" s="2" customFormat="1" ht="12" customHeight="1" spans="1:6">
      <c r="A102" s="6">
        <f t="shared" si="1"/>
        <v>100</v>
      </c>
      <c r="B102" s="7" t="s">
        <v>354</v>
      </c>
      <c r="C102" s="7" t="s">
        <v>8</v>
      </c>
      <c r="D102" s="7" t="s">
        <v>25</v>
      </c>
      <c r="E102" s="6" t="s">
        <v>21</v>
      </c>
      <c r="F102" s="7">
        <v>1800</v>
      </c>
    </row>
    <row r="103" s="2" customFormat="1" ht="12" customHeight="1" spans="1:6">
      <c r="A103" s="6">
        <f t="shared" si="1"/>
        <v>101</v>
      </c>
      <c r="B103" s="7" t="s">
        <v>355</v>
      </c>
      <c r="C103" s="7" t="s">
        <v>8</v>
      </c>
      <c r="D103" s="7" t="s">
        <v>27</v>
      </c>
      <c r="E103" s="6" t="s">
        <v>21</v>
      </c>
      <c r="F103" s="7">
        <v>1800</v>
      </c>
    </row>
    <row r="104" s="2" customFormat="1" ht="12" customHeight="1" spans="1:6">
      <c r="A104" s="6">
        <f t="shared" si="1"/>
        <v>102</v>
      </c>
      <c r="B104" s="7" t="s">
        <v>356</v>
      </c>
      <c r="C104" s="7" t="s">
        <v>8</v>
      </c>
      <c r="D104" s="7" t="s">
        <v>25</v>
      </c>
      <c r="E104" s="6" t="s">
        <v>21</v>
      </c>
      <c r="F104" s="7">
        <v>1800</v>
      </c>
    </row>
    <row r="105" s="2" customFormat="1" ht="12" customHeight="1" spans="1:6">
      <c r="A105" s="6">
        <f t="shared" si="1"/>
        <v>103</v>
      </c>
      <c r="B105" s="7" t="s">
        <v>357</v>
      </c>
      <c r="C105" s="7" t="s">
        <v>8</v>
      </c>
      <c r="D105" s="7" t="s">
        <v>279</v>
      </c>
      <c r="E105" s="6" t="s">
        <v>21</v>
      </c>
      <c r="F105" s="7">
        <v>1800</v>
      </c>
    </row>
    <row r="106" s="2" customFormat="1" ht="12" customHeight="1" spans="1:6">
      <c r="A106" s="6">
        <f t="shared" si="1"/>
        <v>104</v>
      </c>
      <c r="B106" s="7" t="s">
        <v>310</v>
      </c>
      <c r="C106" s="7" t="s">
        <v>8</v>
      </c>
      <c r="D106" s="7" t="s">
        <v>27</v>
      </c>
      <c r="E106" s="6" t="s">
        <v>245</v>
      </c>
      <c r="F106" s="7">
        <v>1200</v>
      </c>
    </row>
    <row r="107" s="2" customFormat="1" ht="12" customHeight="1" spans="1:6">
      <c r="A107" s="6">
        <f t="shared" si="1"/>
        <v>105</v>
      </c>
      <c r="B107" s="7" t="s">
        <v>358</v>
      </c>
      <c r="C107" s="7" t="s">
        <v>8</v>
      </c>
      <c r="D107" s="7" t="s">
        <v>359</v>
      </c>
      <c r="E107" s="6" t="s">
        <v>21</v>
      </c>
      <c r="F107" s="7">
        <v>1800</v>
      </c>
    </row>
    <row r="108" s="2" customFormat="1" ht="12" customHeight="1" spans="1:6">
      <c r="A108" s="6">
        <f t="shared" si="1"/>
        <v>106</v>
      </c>
      <c r="B108" s="7" t="s">
        <v>360</v>
      </c>
      <c r="C108" s="7" t="s">
        <v>8</v>
      </c>
      <c r="D108" s="7" t="s">
        <v>63</v>
      </c>
      <c r="E108" s="6" t="s">
        <v>21</v>
      </c>
      <c r="F108" s="7">
        <v>1800</v>
      </c>
    </row>
    <row r="109" s="2" customFormat="1" ht="12" customHeight="1" spans="1:6">
      <c r="A109" s="6">
        <f t="shared" si="1"/>
        <v>107</v>
      </c>
      <c r="B109" s="7" t="s">
        <v>361</v>
      </c>
      <c r="C109" s="7" t="s">
        <v>14</v>
      </c>
      <c r="D109" s="7" t="s">
        <v>61</v>
      </c>
      <c r="E109" s="6" t="s">
        <v>21</v>
      </c>
      <c r="F109" s="7">
        <v>1800</v>
      </c>
    </row>
    <row r="110" s="2" customFormat="1" ht="12" customHeight="1" spans="1:6">
      <c r="A110" s="6">
        <f t="shared" si="1"/>
        <v>108</v>
      </c>
      <c r="B110" s="7" t="s">
        <v>362</v>
      </c>
      <c r="C110" s="7" t="s">
        <v>8</v>
      </c>
      <c r="D110" s="7" t="s">
        <v>78</v>
      </c>
      <c r="E110" s="6" t="s">
        <v>21</v>
      </c>
      <c r="F110" s="7">
        <v>1800</v>
      </c>
    </row>
    <row r="111" s="2" customFormat="1" ht="12" customHeight="1" spans="1:6">
      <c r="A111" s="6">
        <f t="shared" si="1"/>
        <v>109</v>
      </c>
      <c r="B111" s="7" t="s">
        <v>363</v>
      </c>
      <c r="C111" s="7" t="s">
        <v>8</v>
      </c>
      <c r="D111" s="7" t="s">
        <v>364</v>
      </c>
      <c r="E111" s="6" t="s">
        <v>21</v>
      </c>
      <c r="F111" s="7">
        <v>1800</v>
      </c>
    </row>
    <row r="112" s="2" customFormat="1" ht="12" customHeight="1" spans="1:6">
      <c r="A112" s="6">
        <f t="shared" si="1"/>
        <v>110</v>
      </c>
      <c r="B112" s="7" t="s">
        <v>365</v>
      </c>
      <c r="C112" s="7" t="s">
        <v>8</v>
      </c>
      <c r="D112" s="7" t="s">
        <v>39</v>
      </c>
      <c r="E112" s="6" t="s">
        <v>21</v>
      </c>
      <c r="F112" s="7">
        <v>1800</v>
      </c>
    </row>
    <row r="113" s="2" customFormat="1" ht="12" customHeight="1" spans="1:6">
      <c r="A113" s="6">
        <f t="shared" si="1"/>
        <v>111</v>
      </c>
      <c r="B113" s="7" t="s">
        <v>366</v>
      </c>
      <c r="C113" s="7" t="s">
        <v>8</v>
      </c>
      <c r="D113" s="7" t="s">
        <v>35</v>
      </c>
      <c r="E113" s="6" t="s">
        <v>21</v>
      </c>
      <c r="F113" s="7">
        <v>1800</v>
      </c>
    </row>
    <row r="114" s="2" customFormat="1" ht="12" customHeight="1" spans="1:6">
      <c r="A114" s="6">
        <f t="shared" si="1"/>
        <v>112</v>
      </c>
      <c r="B114" s="7" t="s">
        <v>367</v>
      </c>
      <c r="C114" s="7" t="s">
        <v>8</v>
      </c>
      <c r="D114" s="7" t="s">
        <v>35</v>
      </c>
      <c r="E114" s="6" t="s">
        <v>21</v>
      </c>
      <c r="F114" s="7">
        <v>1800</v>
      </c>
    </row>
    <row r="115" s="2" customFormat="1" ht="12" customHeight="1" spans="1:6">
      <c r="A115" s="6">
        <f t="shared" si="1"/>
        <v>113</v>
      </c>
      <c r="B115" s="7" t="s">
        <v>368</v>
      </c>
      <c r="C115" s="7" t="s">
        <v>8</v>
      </c>
      <c r="D115" s="7" t="s">
        <v>35</v>
      </c>
      <c r="E115" s="6" t="s">
        <v>21</v>
      </c>
      <c r="F115" s="7">
        <v>1800</v>
      </c>
    </row>
    <row r="116" s="2" customFormat="1" ht="12" customHeight="1" spans="1:6">
      <c r="A116" s="6">
        <f t="shared" si="1"/>
        <v>114</v>
      </c>
      <c r="B116" s="7" t="s">
        <v>369</v>
      </c>
      <c r="C116" s="7" t="s">
        <v>8</v>
      </c>
      <c r="D116" s="7" t="s">
        <v>370</v>
      </c>
      <c r="E116" s="6" t="s">
        <v>21</v>
      </c>
      <c r="F116" s="7">
        <v>1800</v>
      </c>
    </row>
    <row r="117" s="2" customFormat="1" ht="12" customHeight="1" spans="1:6">
      <c r="A117" s="6">
        <f t="shared" si="1"/>
        <v>115</v>
      </c>
      <c r="B117" s="7" t="s">
        <v>371</v>
      </c>
      <c r="C117" s="7" t="s">
        <v>8</v>
      </c>
      <c r="D117" s="7" t="s">
        <v>95</v>
      </c>
      <c r="E117" s="6" t="s">
        <v>21</v>
      </c>
      <c r="F117" s="7">
        <v>1800</v>
      </c>
    </row>
    <row r="118" s="2" customFormat="1" ht="12" customHeight="1" spans="1:6">
      <c r="A118" s="6">
        <f t="shared" si="1"/>
        <v>116</v>
      </c>
      <c r="B118" s="7" t="s">
        <v>372</v>
      </c>
      <c r="C118" s="7" t="s">
        <v>8</v>
      </c>
      <c r="D118" s="7" t="s">
        <v>81</v>
      </c>
      <c r="E118" s="6" t="s">
        <v>307</v>
      </c>
      <c r="F118" s="7">
        <v>3600</v>
      </c>
    </row>
    <row r="119" s="2" customFormat="1" ht="12" customHeight="1" spans="1:6">
      <c r="A119" s="6">
        <f t="shared" si="1"/>
        <v>117</v>
      </c>
      <c r="B119" s="7" t="s">
        <v>373</v>
      </c>
      <c r="C119" s="7" t="s">
        <v>8</v>
      </c>
      <c r="D119" s="7" t="s">
        <v>374</v>
      </c>
      <c r="E119" s="6" t="s">
        <v>307</v>
      </c>
      <c r="F119" s="7">
        <v>3600</v>
      </c>
    </row>
    <row r="120" s="2" customFormat="1" ht="12" customHeight="1" spans="1:6">
      <c r="A120" s="6">
        <f t="shared" si="1"/>
        <v>118</v>
      </c>
      <c r="B120" s="7" t="s">
        <v>375</v>
      </c>
      <c r="C120" s="7" t="s">
        <v>8</v>
      </c>
      <c r="D120" s="7" t="s">
        <v>63</v>
      </c>
      <c r="E120" s="6" t="s">
        <v>307</v>
      </c>
      <c r="F120" s="7">
        <v>3600</v>
      </c>
    </row>
    <row r="121" s="2" customFormat="1" ht="12" customHeight="1" spans="1:6">
      <c r="A121" s="6">
        <f t="shared" si="1"/>
        <v>119</v>
      </c>
      <c r="B121" s="7" t="s">
        <v>376</v>
      </c>
      <c r="C121" s="7" t="s">
        <v>14</v>
      </c>
      <c r="D121" s="7" t="s">
        <v>377</v>
      </c>
      <c r="E121" s="6" t="s">
        <v>21</v>
      </c>
      <c r="F121" s="7">
        <v>1800</v>
      </c>
    </row>
    <row r="122" s="2" customFormat="1" ht="12" customHeight="1" spans="1:6">
      <c r="A122" s="6">
        <f t="shared" si="1"/>
        <v>120</v>
      </c>
      <c r="B122" s="7" t="s">
        <v>378</v>
      </c>
      <c r="C122" s="7" t="s">
        <v>8</v>
      </c>
      <c r="D122" s="7" t="s">
        <v>17</v>
      </c>
      <c r="E122" s="6" t="s">
        <v>21</v>
      </c>
      <c r="F122" s="7">
        <v>1800</v>
      </c>
    </row>
    <row r="123" s="2" customFormat="1" ht="12" customHeight="1" spans="1:6">
      <c r="A123" s="6">
        <f t="shared" si="1"/>
        <v>121</v>
      </c>
      <c r="B123" s="7" t="s">
        <v>379</v>
      </c>
      <c r="C123" s="7" t="s">
        <v>14</v>
      </c>
      <c r="D123" s="7" t="s">
        <v>380</v>
      </c>
      <c r="E123" s="6" t="s">
        <v>21</v>
      </c>
      <c r="F123" s="7">
        <v>1800</v>
      </c>
    </row>
    <row r="124" s="2" customFormat="1" ht="12" customHeight="1" spans="1:6">
      <c r="A124" s="6">
        <f t="shared" si="1"/>
        <v>122</v>
      </c>
      <c r="B124" s="7" t="s">
        <v>381</v>
      </c>
      <c r="C124" s="7" t="s">
        <v>8</v>
      </c>
      <c r="D124" s="7" t="s">
        <v>29</v>
      </c>
      <c r="E124" s="6" t="s">
        <v>21</v>
      </c>
      <c r="F124" s="7">
        <v>1800</v>
      </c>
    </row>
    <row r="125" s="2" customFormat="1" ht="12" customHeight="1" spans="1:6">
      <c r="A125" s="6">
        <f t="shared" si="1"/>
        <v>123</v>
      </c>
      <c r="B125" s="7" t="s">
        <v>382</v>
      </c>
      <c r="C125" s="7" t="s">
        <v>8</v>
      </c>
      <c r="D125" s="7" t="s">
        <v>37</v>
      </c>
      <c r="E125" s="6" t="s">
        <v>21</v>
      </c>
      <c r="F125" s="7">
        <v>1800</v>
      </c>
    </row>
    <row r="126" s="2" customFormat="1" ht="12" customHeight="1" spans="1:6">
      <c r="A126" s="6">
        <f t="shared" si="1"/>
        <v>124</v>
      </c>
      <c r="B126" s="7" t="s">
        <v>383</v>
      </c>
      <c r="C126" s="7" t="s">
        <v>8</v>
      </c>
      <c r="D126" s="7" t="s">
        <v>384</v>
      </c>
      <c r="E126" s="6" t="s">
        <v>21</v>
      </c>
      <c r="F126" s="7">
        <v>1800</v>
      </c>
    </row>
    <row r="127" s="2" customFormat="1" ht="12" customHeight="1" spans="1:6">
      <c r="A127" s="6">
        <f t="shared" si="1"/>
        <v>125</v>
      </c>
      <c r="B127" s="7" t="s">
        <v>385</v>
      </c>
      <c r="C127" s="7" t="s">
        <v>8</v>
      </c>
      <c r="D127" s="7" t="s">
        <v>386</v>
      </c>
      <c r="E127" s="6" t="s">
        <v>21</v>
      </c>
      <c r="F127" s="7">
        <v>1800</v>
      </c>
    </row>
    <row r="128" s="2" customFormat="1" ht="12" customHeight="1" spans="1:6">
      <c r="A128" s="6">
        <f t="shared" si="1"/>
        <v>126</v>
      </c>
      <c r="B128" s="7" t="s">
        <v>387</v>
      </c>
      <c r="C128" s="7" t="s">
        <v>8</v>
      </c>
      <c r="D128" s="7" t="s">
        <v>315</v>
      </c>
      <c r="E128" s="6" t="s">
        <v>21</v>
      </c>
      <c r="F128" s="7">
        <v>1800</v>
      </c>
    </row>
    <row r="129" s="2" customFormat="1" ht="12" customHeight="1" spans="1:6">
      <c r="A129" s="6">
        <f t="shared" si="1"/>
        <v>127</v>
      </c>
      <c r="B129" s="7" t="s">
        <v>388</v>
      </c>
      <c r="C129" s="7" t="s">
        <v>8</v>
      </c>
      <c r="D129" s="7" t="s">
        <v>41</v>
      </c>
      <c r="E129" s="6" t="s">
        <v>21</v>
      </c>
      <c r="F129" s="7">
        <v>1800</v>
      </c>
    </row>
    <row r="130" s="2" customFormat="1" ht="12" customHeight="1" spans="1:6">
      <c r="A130" s="6">
        <f t="shared" si="1"/>
        <v>128</v>
      </c>
      <c r="B130" s="7" t="s">
        <v>389</v>
      </c>
      <c r="C130" s="7" t="s">
        <v>8</v>
      </c>
      <c r="D130" s="7" t="s">
        <v>25</v>
      </c>
      <c r="E130" s="6" t="s">
        <v>21</v>
      </c>
      <c r="F130" s="7">
        <v>1800</v>
      </c>
    </row>
    <row r="131" s="2" customFormat="1" ht="12" customHeight="1" spans="1:6">
      <c r="A131" s="6">
        <f t="shared" si="1"/>
        <v>129</v>
      </c>
      <c r="B131" s="7" t="s">
        <v>390</v>
      </c>
      <c r="C131" s="7" t="s">
        <v>14</v>
      </c>
      <c r="D131" s="7" t="s">
        <v>162</v>
      </c>
      <c r="E131" s="6" t="s">
        <v>21</v>
      </c>
      <c r="F131" s="7">
        <v>1800</v>
      </c>
    </row>
    <row r="132" s="2" customFormat="1" ht="12" customHeight="1" spans="1:6">
      <c r="A132" s="6">
        <f t="shared" ref="A132:A195" si="2">ROW()-2</f>
        <v>130</v>
      </c>
      <c r="B132" s="7" t="s">
        <v>391</v>
      </c>
      <c r="C132" s="7" t="s">
        <v>8</v>
      </c>
      <c r="D132" s="7" t="s">
        <v>83</v>
      </c>
      <c r="E132" s="6" t="s">
        <v>21</v>
      </c>
      <c r="F132" s="7">
        <v>1800</v>
      </c>
    </row>
    <row r="133" s="2" customFormat="1" ht="12" customHeight="1" spans="1:6">
      <c r="A133" s="6">
        <f t="shared" si="2"/>
        <v>131</v>
      </c>
      <c r="B133" s="7" t="s">
        <v>392</v>
      </c>
      <c r="C133" s="7" t="s">
        <v>14</v>
      </c>
      <c r="D133" s="7" t="s">
        <v>61</v>
      </c>
      <c r="E133" s="6" t="s">
        <v>21</v>
      </c>
      <c r="F133" s="7">
        <v>1800</v>
      </c>
    </row>
    <row r="134" s="2" customFormat="1" ht="12" customHeight="1" spans="1:6">
      <c r="A134" s="6">
        <f t="shared" si="2"/>
        <v>132</v>
      </c>
      <c r="B134" s="7" t="s">
        <v>393</v>
      </c>
      <c r="C134" s="7" t="s">
        <v>8</v>
      </c>
      <c r="D134" s="7" t="s">
        <v>331</v>
      </c>
      <c r="E134" s="6" t="s">
        <v>233</v>
      </c>
      <c r="F134" s="7">
        <v>1200</v>
      </c>
    </row>
    <row r="135" s="2" customFormat="1" ht="12" customHeight="1" spans="1:6">
      <c r="A135" s="6">
        <f t="shared" si="2"/>
        <v>133</v>
      </c>
      <c r="B135" s="7" t="s">
        <v>394</v>
      </c>
      <c r="C135" s="7" t="s">
        <v>8</v>
      </c>
      <c r="D135" s="7" t="s">
        <v>120</v>
      </c>
      <c r="E135" s="6" t="s">
        <v>21</v>
      </c>
      <c r="F135" s="7">
        <v>1800</v>
      </c>
    </row>
    <row r="136" s="2" customFormat="1" ht="12" customHeight="1" spans="1:6">
      <c r="A136" s="6">
        <f t="shared" si="2"/>
        <v>134</v>
      </c>
      <c r="B136" s="7" t="s">
        <v>395</v>
      </c>
      <c r="C136" s="7" t="s">
        <v>8</v>
      </c>
      <c r="D136" s="7" t="s">
        <v>396</v>
      </c>
      <c r="E136" s="6" t="s">
        <v>21</v>
      </c>
      <c r="F136" s="7">
        <v>1800</v>
      </c>
    </row>
    <row r="137" s="2" customFormat="1" ht="12" customHeight="1" spans="1:6">
      <c r="A137" s="6">
        <f t="shared" si="2"/>
        <v>135</v>
      </c>
      <c r="B137" s="7" t="s">
        <v>397</v>
      </c>
      <c r="C137" s="7" t="s">
        <v>14</v>
      </c>
      <c r="D137" s="7" t="s">
        <v>192</v>
      </c>
      <c r="E137" s="6" t="s">
        <v>21</v>
      </c>
      <c r="F137" s="7">
        <v>1800</v>
      </c>
    </row>
    <row r="138" s="2" customFormat="1" ht="12" customHeight="1" spans="1:6">
      <c r="A138" s="6">
        <f t="shared" si="2"/>
        <v>136</v>
      </c>
      <c r="B138" s="7" t="s">
        <v>398</v>
      </c>
      <c r="C138" s="7" t="s">
        <v>8</v>
      </c>
      <c r="D138" s="7" t="s">
        <v>188</v>
      </c>
      <c r="E138" s="6" t="s">
        <v>21</v>
      </c>
      <c r="F138" s="7">
        <v>1800</v>
      </c>
    </row>
    <row r="139" s="2" customFormat="1" ht="12" customHeight="1" spans="1:6">
      <c r="A139" s="6">
        <f t="shared" si="2"/>
        <v>137</v>
      </c>
      <c r="B139" s="7" t="s">
        <v>399</v>
      </c>
      <c r="C139" s="7" t="s">
        <v>8</v>
      </c>
      <c r="D139" s="7" t="s">
        <v>33</v>
      </c>
      <c r="E139" s="6" t="s">
        <v>21</v>
      </c>
      <c r="F139" s="7">
        <v>1800</v>
      </c>
    </row>
    <row r="140" s="2" customFormat="1" ht="12" customHeight="1" spans="1:6">
      <c r="A140" s="6">
        <f t="shared" si="2"/>
        <v>138</v>
      </c>
      <c r="B140" s="7" t="s">
        <v>400</v>
      </c>
      <c r="C140" s="7" t="s">
        <v>8</v>
      </c>
      <c r="D140" s="7" t="s">
        <v>299</v>
      </c>
      <c r="E140" s="6" t="s">
        <v>21</v>
      </c>
      <c r="F140" s="7">
        <v>1800</v>
      </c>
    </row>
    <row r="141" s="2" customFormat="1" ht="12" customHeight="1" spans="1:6">
      <c r="A141" s="6">
        <f t="shared" si="2"/>
        <v>139</v>
      </c>
      <c r="B141" s="7" t="s">
        <v>291</v>
      </c>
      <c r="C141" s="7" t="s">
        <v>8</v>
      </c>
      <c r="D141" s="7" t="s">
        <v>401</v>
      </c>
      <c r="E141" s="6" t="s">
        <v>21</v>
      </c>
      <c r="F141" s="7">
        <v>1800</v>
      </c>
    </row>
    <row r="142" s="2" customFormat="1" ht="12" customHeight="1" spans="1:6">
      <c r="A142" s="6">
        <f t="shared" si="2"/>
        <v>140</v>
      </c>
      <c r="B142" s="7" t="s">
        <v>402</v>
      </c>
      <c r="C142" s="7" t="s">
        <v>8</v>
      </c>
      <c r="D142" s="7" t="s">
        <v>403</v>
      </c>
      <c r="E142" s="6" t="s">
        <v>21</v>
      </c>
      <c r="F142" s="7">
        <v>1800</v>
      </c>
    </row>
    <row r="143" s="2" customFormat="1" ht="12" customHeight="1" spans="1:6">
      <c r="A143" s="6">
        <f t="shared" si="2"/>
        <v>141</v>
      </c>
      <c r="B143" s="7" t="s">
        <v>404</v>
      </c>
      <c r="C143" s="7" t="s">
        <v>8</v>
      </c>
      <c r="D143" s="7" t="s">
        <v>35</v>
      </c>
      <c r="E143" s="6" t="s">
        <v>21</v>
      </c>
      <c r="F143" s="7">
        <v>1800</v>
      </c>
    </row>
    <row r="144" s="2" customFormat="1" ht="12" customHeight="1" spans="1:6">
      <c r="A144" s="6">
        <f t="shared" si="2"/>
        <v>142</v>
      </c>
      <c r="B144" s="7" t="s">
        <v>405</v>
      </c>
      <c r="C144" s="7" t="s">
        <v>8</v>
      </c>
      <c r="D144" s="7" t="s">
        <v>331</v>
      </c>
      <c r="E144" s="6" t="s">
        <v>21</v>
      </c>
      <c r="F144" s="7">
        <v>1800</v>
      </c>
    </row>
    <row r="145" s="2" customFormat="1" ht="12" customHeight="1" spans="1:6">
      <c r="A145" s="6">
        <f t="shared" si="2"/>
        <v>143</v>
      </c>
      <c r="B145" s="7" t="s">
        <v>406</v>
      </c>
      <c r="C145" s="7" t="s">
        <v>8</v>
      </c>
      <c r="D145" s="7" t="s">
        <v>407</v>
      </c>
      <c r="E145" s="6" t="s">
        <v>21</v>
      </c>
      <c r="F145" s="7">
        <v>1800</v>
      </c>
    </row>
    <row r="146" s="2" customFormat="1" ht="12" customHeight="1" spans="1:6">
      <c r="A146" s="6">
        <f t="shared" si="2"/>
        <v>144</v>
      </c>
      <c r="B146" s="7" t="s">
        <v>408</v>
      </c>
      <c r="C146" s="7" t="s">
        <v>8</v>
      </c>
      <c r="D146" s="7" t="s">
        <v>63</v>
      </c>
      <c r="E146" s="6" t="s">
        <v>409</v>
      </c>
      <c r="F146" s="7">
        <v>1200</v>
      </c>
    </row>
    <row r="147" s="2" customFormat="1" ht="12" customHeight="1" spans="1:6">
      <c r="A147" s="6">
        <f t="shared" si="2"/>
        <v>145</v>
      </c>
      <c r="B147" s="7" t="s">
        <v>410</v>
      </c>
      <c r="C147" s="7" t="s">
        <v>8</v>
      </c>
      <c r="D147" s="7" t="s">
        <v>411</v>
      </c>
      <c r="E147" s="6" t="s">
        <v>21</v>
      </c>
      <c r="F147" s="7">
        <v>1800</v>
      </c>
    </row>
    <row r="148" s="2" customFormat="1" ht="12" customHeight="1" spans="1:6">
      <c r="A148" s="6">
        <f t="shared" si="2"/>
        <v>146</v>
      </c>
      <c r="B148" s="7" t="s">
        <v>412</v>
      </c>
      <c r="C148" s="7" t="s">
        <v>8</v>
      </c>
      <c r="D148" s="7" t="s">
        <v>31</v>
      </c>
      <c r="E148" s="6" t="s">
        <v>21</v>
      </c>
      <c r="F148" s="7">
        <v>1800</v>
      </c>
    </row>
    <row r="149" s="2" customFormat="1" ht="12" customHeight="1" spans="1:6">
      <c r="A149" s="6">
        <f t="shared" si="2"/>
        <v>147</v>
      </c>
      <c r="B149" s="7" t="s">
        <v>413</v>
      </c>
      <c r="C149" s="7" t="s">
        <v>8</v>
      </c>
      <c r="D149" s="7" t="s">
        <v>23</v>
      </c>
      <c r="E149" s="6" t="s">
        <v>21</v>
      </c>
      <c r="F149" s="7">
        <v>1800</v>
      </c>
    </row>
    <row r="150" s="2" customFormat="1" ht="12" customHeight="1" spans="1:6">
      <c r="A150" s="6">
        <f t="shared" si="2"/>
        <v>148</v>
      </c>
      <c r="B150" s="7" t="s">
        <v>414</v>
      </c>
      <c r="C150" s="7" t="s">
        <v>8</v>
      </c>
      <c r="D150" s="7" t="s">
        <v>415</v>
      </c>
      <c r="E150" s="6" t="s">
        <v>21</v>
      </c>
      <c r="F150" s="7">
        <v>1800</v>
      </c>
    </row>
    <row r="151" s="2" customFormat="1" ht="12" customHeight="1" spans="1:6">
      <c r="A151" s="6">
        <f t="shared" si="2"/>
        <v>149</v>
      </c>
      <c r="B151" s="7" t="s">
        <v>416</v>
      </c>
      <c r="C151" s="7" t="s">
        <v>8</v>
      </c>
      <c r="D151" s="7" t="s">
        <v>103</v>
      </c>
      <c r="E151" s="6" t="s">
        <v>21</v>
      </c>
      <c r="F151" s="7">
        <v>1800</v>
      </c>
    </row>
    <row r="152" s="2" customFormat="1" ht="12" customHeight="1" spans="1:6">
      <c r="A152" s="6">
        <f t="shared" si="2"/>
        <v>150</v>
      </c>
      <c r="B152" s="7" t="s">
        <v>417</v>
      </c>
      <c r="C152" s="7" t="s">
        <v>8</v>
      </c>
      <c r="D152" s="7" t="s">
        <v>188</v>
      </c>
      <c r="E152" s="6" t="s">
        <v>21</v>
      </c>
      <c r="F152" s="7">
        <v>1800</v>
      </c>
    </row>
    <row r="153" s="2" customFormat="1" ht="12" customHeight="1" spans="1:6">
      <c r="A153" s="6">
        <f t="shared" si="2"/>
        <v>151</v>
      </c>
      <c r="B153" s="7" t="s">
        <v>418</v>
      </c>
      <c r="C153" s="7" t="s">
        <v>8</v>
      </c>
      <c r="D153" s="7" t="s">
        <v>419</v>
      </c>
      <c r="E153" s="6" t="s">
        <v>21</v>
      </c>
      <c r="F153" s="7">
        <v>1800</v>
      </c>
    </row>
    <row r="154" s="2" customFormat="1" ht="12" customHeight="1" spans="1:6">
      <c r="A154" s="6">
        <f t="shared" si="2"/>
        <v>152</v>
      </c>
      <c r="B154" s="7" t="s">
        <v>420</v>
      </c>
      <c r="C154" s="7" t="s">
        <v>8</v>
      </c>
      <c r="D154" s="7" t="s">
        <v>331</v>
      </c>
      <c r="E154" s="6" t="s">
        <v>21</v>
      </c>
      <c r="F154" s="7">
        <v>1800</v>
      </c>
    </row>
    <row r="155" s="2" customFormat="1" ht="12" customHeight="1" spans="1:6">
      <c r="A155" s="6">
        <f t="shared" si="2"/>
        <v>153</v>
      </c>
      <c r="B155" s="7" t="s">
        <v>421</v>
      </c>
      <c r="C155" s="7" t="s">
        <v>8</v>
      </c>
      <c r="D155" s="7" t="s">
        <v>31</v>
      </c>
      <c r="E155" s="6" t="s">
        <v>21</v>
      </c>
      <c r="F155" s="7">
        <v>1800</v>
      </c>
    </row>
    <row r="156" s="2" customFormat="1" ht="12" customHeight="1" spans="1:6">
      <c r="A156" s="6">
        <f t="shared" si="2"/>
        <v>154</v>
      </c>
      <c r="B156" s="7" t="s">
        <v>422</v>
      </c>
      <c r="C156" s="7" t="s">
        <v>8</v>
      </c>
      <c r="D156" s="7" t="s">
        <v>12</v>
      </c>
      <c r="E156" s="6" t="s">
        <v>21</v>
      </c>
      <c r="F156" s="7">
        <v>1800</v>
      </c>
    </row>
    <row r="157" s="2" customFormat="1" ht="12" customHeight="1" spans="1:6">
      <c r="A157" s="6">
        <f t="shared" si="2"/>
        <v>155</v>
      </c>
      <c r="B157" s="7" t="s">
        <v>423</v>
      </c>
      <c r="C157" s="7" t="s">
        <v>8</v>
      </c>
      <c r="D157" s="7" t="s">
        <v>188</v>
      </c>
      <c r="E157" s="6" t="s">
        <v>21</v>
      </c>
      <c r="F157" s="7">
        <v>1800</v>
      </c>
    </row>
    <row r="158" s="2" customFormat="1" ht="12" customHeight="1" spans="1:6">
      <c r="A158" s="6">
        <f t="shared" si="2"/>
        <v>156</v>
      </c>
      <c r="B158" s="7" t="s">
        <v>424</v>
      </c>
      <c r="C158" s="7" t="s">
        <v>8</v>
      </c>
      <c r="D158" s="7" t="s">
        <v>425</v>
      </c>
      <c r="E158" s="6" t="s">
        <v>21</v>
      </c>
      <c r="F158" s="7">
        <v>1800</v>
      </c>
    </row>
    <row r="159" s="2" customFormat="1" ht="12" customHeight="1" spans="1:6">
      <c r="A159" s="6">
        <f t="shared" si="2"/>
        <v>157</v>
      </c>
      <c r="B159" s="7" t="s">
        <v>426</v>
      </c>
      <c r="C159" s="7" t="s">
        <v>14</v>
      </c>
      <c r="D159" s="7" t="s">
        <v>136</v>
      </c>
      <c r="E159" s="6" t="s">
        <v>21</v>
      </c>
      <c r="F159" s="7">
        <v>1800</v>
      </c>
    </row>
    <row r="160" s="2" customFormat="1" ht="12" customHeight="1" spans="1:6">
      <c r="A160" s="6">
        <f t="shared" si="2"/>
        <v>158</v>
      </c>
      <c r="B160" s="7" t="s">
        <v>427</v>
      </c>
      <c r="C160" s="7" t="s">
        <v>8</v>
      </c>
      <c r="D160" s="7" t="s">
        <v>47</v>
      </c>
      <c r="E160" s="6" t="s">
        <v>21</v>
      </c>
      <c r="F160" s="7">
        <v>1800</v>
      </c>
    </row>
    <row r="161" s="2" customFormat="1" ht="12" customHeight="1" spans="1:6">
      <c r="A161" s="6">
        <f t="shared" si="2"/>
        <v>159</v>
      </c>
      <c r="B161" s="7" t="s">
        <v>428</v>
      </c>
      <c r="C161" s="7" t="s">
        <v>8</v>
      </c>
      <c r="D161" s="7" t="s">
        <v>29</v>
      </c>
      <c r="E161" s="6" t="s">
        <v>21</v>
      </c>
      <c r="F161" s="7">
        <v>1800</v>
      </c>
    </row>
    <row r="162" s="2" customFormat="1" ht="12" customHeight="1" spans="1:6">
      <c r="A162" s="6">
        <f t="shared" si="2"/>
        <v>160</v>
      </c>
      <c r="B162" s="7" t="s">
        <v>429</v>
      </c>
      <c r="C162" s="7" t="s">
        <v>8</v>
      </c>
      <c r="D162" s="7" t="s">
        <v>25</v>
      </c>
      <c r="E162" s="6" t="s">
        <v>21</v>
      </c>
      <c r="F162" s="7">
        <v>1800</v>
      </c>
    </row>
    <row r="163" s="2" customFormat="1" ht="12" customHeight="1" spans="1:6">
      <c r="A163" s="6">
        <f t="shared" si="2"/>
        <v>161</v>
      </c>
      <c r="B163" s="7" t="s">
        <v>430</v>
      </c>
      <c r="C163" s="7" t="s">
        <v>8</v>
      </c>
      <c r="D163" s="7" t="s">
        <v>431</v>
      </c>
      <c r="E163" s="6" t="s">
        <v>21</v>
      </c>
      <c r="F163" s="7">
        <v>1800</v>
      </c>
    </row>
    <row r="164" s="2" customFormat="1" ht="12" customHeight="1" spans="1:6">
      <c r="A164" s="6">
        <f t="shared" si="2"/>
        <v>162</v>
      </c>
      <c r="B164" s="7" t="s">
        <v>432</v>
      </c>
      <c r="C164" s="7" t="s">
        <v>14</v>
      </c>
      <c r="D164" s="7" t="s">
        <v>433</v>
      </c>
      <c r="E164" s="6" t="s">
        <v>21</v>
      </c>
      <c r="F164" s="7">
        <v>1800</v>
      </c>
    </row>
    <row r="165" s="2" customFormat="1" ht="12" customHeight="1" spans="1:6">
      <c r="A165" s="6">
        <f t="shared" si="2"/>
        <v>163</v>
      </c>
      <c r="B165" s="7" t="s">
        <v>434</v>
      </c>
      <c r="C165" s="7" t="s">
        <v>8</v>
      </c>
      <c r="D165" s="7" t="s">
        <v>435</v>
      </c>
      <c r="E165" s="6" t="s">
        <v>21</v>
      </c>
      <c r="F165" s="7">
        <v>1800</v>
      </c>
    </row>
    <row r="166" s="2" customFormat="1" ht="12" customHeight="1" spans="1:6">
      <c r="A166" s="6">
        <f t="shared" si="2"/>
        <v>164</v>
      </c>
      <c r="B166" s="7" t="s">
        <v>436</v>
      </c>
      <c r="C166" s="7" t="s">
        <v>8</v>
      </c>
      <c r="D166" s="7" t="s">
        <v>437</v>
      </c>
      <c r="E166" s="6" t="s">
        <v>21</v>
      </c>
      <c r="F166" s="7">
        <v>1800</v>
      </c>
    </row>
    <row r="167" s="2" customFormat="1" ht="12" customHeight="1" spans="1:6">
      <c r="A167" s="6">
        <f t="shared" si="2"/>
        <v>165</v>
      </c>
      <c r="B167" s="7" t="s">
        <v>438</v>
      </c>
      <c r="C167" s="7" t="s">
        <v>8</v>
      </c>
      <c r="D167" s="7" t="s">
        <v>439</v>
      </c>
      <c r="E167" s="6" t="s">
        <v>21</v>
      </c>
      <c r="F167" s="7">
        <v>1800</v>
      </c>
    </row>
    <row r="168" s="2" customFormat="1" ht="12" customHeight="1" spans="1:6">
      <c r="A168" s="6">
        <f t="shared" si="2"/>
        <v>166</v>
      </c>
      <c r="B168" s="7" t="s">
        <v>440</v>
      </c>
      <c r="C168" s="7" t="s">
        <v>8</v>
      </c>
      <c r="D168" s="7" t="s">
        <v>83</v>
      </c>
      <c r="E168" s="6" t="s">
        <v>21</v>
      </c>
      <c r="F168" s="7">
        <v>1800</v>
      </c>
    </row>
    <row r="169" s="2" customFormat="1" ht="12" customHeight="1" spans="1:6">
      <c r="A169" s="6">
        <f t="shared" si="2"/>
        <v>167</v>
      </c>
      <c r="B169" s="7" t="s">
        <v>441</v>
      </c>
      <c r="C169" s="7" t="s">
        <v>14</v>
      </c>
      <c r="D169" s="7" t="s">
        <v>442</v>
      </c>
      <c r="E169" s="6" t="s">
        <v>21</v>
      </c>
      <c r="F169" s="7">
        <v>1800</v>
      </c>
    </row>
    <row r="170" s="2" customFormat="1" ht="12" customHeight="1" spans="1:6">
      <c r="A170" s="6">
        <f t="shared" si="2"/>
        <v>168</v>
      </c>
      <c r="B170" s="7" t="s">
        <v>443</v>
      </c>
      <c r="C170" s="7" t="s">
        <v>8</v>
      </c>
      <c r="D170" s="7" t="s">
        <v>444</v>
      </c>
      <c r="E170" s="6" t="s">
        <v>409</v>
      </c>
      <c r="F170" s="7">
        <v>1200</v>
      </c>
    </row>
    <row r="171" s="2" customFormat="1" ht="12" customHeight="1" spans="1:6">
      <c r="A171" s="6">
        <f t="shared" si="2"/>
        <v>169</v>
      </c>
      <c r="B171" s="7" t="s">
        <v>445</v>
      </c>
      <c r="C171" s="7" t="s">
        <v>8</v>
      </c>
      <c r="D171" s="7" t="s">
        <v>23</v>
      </c>
      <c r="E171" s="6" t="s">
        <v>21</v>
      </c>
      <c r="F171" s="7">
        <v>1800</v>
      </c>
    </row>
    <row r="172" s="2" customFormat="1" ht="12" customHeight="1" spans="1:6">
      <c r="A172" s="6">
        <f t="shared" si="2"/>
        <v>170</v>
      </c>
      <c r="B172" s="7" t="s">
        <v>446</v>
      </c>
      <c r="C172" s="7" t="s">
        <v>8</v>
      </c>
      <c r="D172" s="7" t="s">
        <v>447</v>
      </c>
      <c r="E172" s="6" t="s">
        <v>21</v>
      </c>
      <c r="F172" s="7">
        <v>1800</v>
      </c>
    </row>
    <row r="173" s="2" customFormat="1" ht="12" customHeight="1" spans="1:6">
      <c r="A173" s="6">
        <f t="shared" si="2"/>
        <v>171</v>
      </c>
      <c r="B173" s="7" t="s">
        <v>448</v>
      </c>
      <c r="C173" s="7" t="s">
        <v>8</v>
      </c>
      <c r="D173" s="7" t="s">
        <v>25</v>
      </c>
      <c r="E173" s="6" t="s">
        <v>21</v>
      </c>
      <c r="F173" s="7">
        <v>1800</v>
      </c>
    </row>
    <row r="174" s="2" customFormat="1" ht="12" customHeight="1" spans="1:6">
      <c r="A174" s="6">
        <f t="shared" si="2"/>
        <v>172</v>
      </c>
      <c r="B174" s="7" t="s">
        <v>449</v>
      </c>
      <c r="C174" s="7" t="s">
        <v>14</v>
      </c>
      <c r="D174" s="7" t="s">
        <v>344</v>
      </c>
      <c r="E174" s="6" t="s">
        <v>21</v>
      </c>
      <c r="F174" s="7">
        <v>1800</v>
      </c>
    </row>
    <row r="175" s="2" customFormat="1" ht="12" customHeight="1" spans="1:6">
      <c r="A175" s="6">
        <f t="shared" si="2"/>
        <v>173</v>
      </c>
      <c r="B175" s="7" t="s">
        <v>450</v>
      </c>
      <c r="C175" s="7" t="s">
        <v>8</v>
      </c>
      <c r="D175" s="7" t="s">
        <v>95</v>
      </c>
      <c r="E175" s="6" t="s">
        <v>21</v>
      </c>
      <c r="F175" s="7">
        <v>1800</v>
      </c>
    </row>
    <row r="176" s="2" customFormat="1" ht="12" customHeight="1" spans="1:6">
      <c r="A176" s="6">
        <f t="shared" si="2"/>
        <v>174</v>
      </c>
      <c r="B176" s="7" t="s">
        <v>451</v>
      </c>
      <c r="C176" s="7" t="s">
        <v>8</v>
      </c>
      <c r="D176" s="7" t="s">
        <v>205</v>
      </c>
      <c r="E176" s="6" t="s">
        <v>21</v>
      </c>
      <c r="F176" s="7">
        <v>1800</v>
      </c>
    </row>
    <row r="177" s="2" customFormat="1" ht="12" customHeight="1" spans="1:6">
      <c r="A177" s="6">
        <f t="shared" si="2"/>
        <v>175</v>
      </c>
      <c r="B177" s="7" t="s">
        <v>452</v>
      </c>
      <c r="C177" s="7" t="s">
        <v>8</v>
      </c>
      <c r="D177" s="7" t="s">
        <v>81</v>
      </c>
      <c r="E177" s="6" t="s">
        <v>21</v>
      </c>
      <c r="F177" s="7">
        <v>1800</v>
      </c>
    </row>
    <row r="178" s="2" customFormat="1" ht="12" customHeight="1" spans="1:6">
      <c r="A178" s="6">
        <f t="shared" si="2"/>
        <v>176</v>
      </c>
      <c r="B178" s="7" t="s">
        <v>453</v>
      </c>
      <c r="C178" s="7" t="s">
        <v>8</v>
      </c>
      <c r="D178" s="7" t="s">
        <v>315</v>
      </c>
      <c r="E178" s="6" t="s">
        <v>21</v>
      </c>
      <c r="F178" s="7">
        <v>1800</v>
      </c>
    </row>
    <row r="179" s="2" customFormat="1" ht="12" customHeight="1" spans="1:6">
      <c r="A179" s="6">
        <f t="shared" si="2"/>
        <v>177</v>
      </c>
      <c r="B179" s="7" t="s">
        <v>454</v>
      </c>
      <c r="C179" s="7" t="s">
        <v>8</v>
      </c>
      <c r="D179" s="7" t="s">
        <v>437</v>
      </c>
      <c r="E179" s="6" t="s">
        <v>21</v>
      </c>
      <c r="F179" s="7">
        <v>1800</v>
      </c>
    </row>
    <row r="180" s="2" customFormat="1" ht="12" customHeight="1" spans="1:6">
      <c r="A180" s="6">
        <f t="shared" si="2"/>
        <v>178</v>
      </c>
      <c r="B180" s="7" t="s">
        <v>455</v>
      </c>
      <c r="C180" s="7" t="s">
        <v>8</v>
      </c>
      <c r="D180" s="7" t="s">
        <v>425</v>
      </c>
      <c r="E180" s="6" t="s">
        <v>21</v>
      </c>
      <c r="F180" s="7">
        <v>1800</v>
      </c>
    </row>
    <row r="181" s="2" customFormat="1" ht="12" customHeight="1" spans="1:6">
      <c r="A181" s="6">
        <f t="shared" si="2"/>
        <v>179</v>
      </c>
      <c r="B181" s="7" t="s">
        <v>456</v>
      </c>
      <c r="C181" s="7" t="s">
        <v>8</v>
      </c>
      <c r="D181" s="7" t="s">
        <v>81</v>
      </c>
      <c r="E181" s="6" t="s">
        <v>21</v>
      </c>
      <c r="F181" s="7">
        <v>1800</v>
      </c>
    </row>
    <row r="182" s="2" customFormat="1" ht="12" customHeight="1" spans="1:6">
      <c r="A182" s="6">
        <f t="shared" si="2"/>
        <v>180</v>
      </c>
      <c r="B182" s="7" t="s">
        <v>457</v>
      </c>
      <c r="C182" s="7" t="s">
        <v>14</v>
      </c>
      <c r="D182" s="7" t="s">
        <v>162</v>
      </c>
      <c r="E182" s="6" t="s">
        <v>21</v>
      </c>
      <c r="F182" s="7">
        <v>1800</v>
      </c>
    </row>
    <row r="183" s="2" customFormat="1" ht="12" customHeight="1" spans="1:6">
      <c r="A183" s="6">
        <f t="shared" si="2"/>
        <v>181</v>
      </c>
      <c r="B183" s="7" t="s">
        <v>458</v>
      </c>
      <c r="C183" s="7" t="s">
        <v>8</v>
      </c>
      <c r="D183" s="7" t="s">
        <v>86</v>
      </c>
      <c r="E183" s="6" t="s">
        <v>21</v>
      </c>
      <c r="F183" s="7">
        <v>1800</v>
      </c>
    </row>
    <row r="184" s="2" customFormat="1" ht="12" customHeight="1" spans="1:6">
      <c r="A184" s="6">
        <f t="shared" si="2"/>
        <v>182</v>
      </c>
      <c r="B184" s="7" t="s">
        <v>459</v>
      </c>
      <c r="C184" s="7" t="s">
        <v>14</v>
      </c>
      <c r="D184" s="7" t="s">
        <v>460</v>
      </c>
      <c r="E184" s="6" t="s">
        <v>21</v>
      </c>
      <c r="F184" s="7">
        <v>1800</v>
      </c>
    </row>
    <row r="185" s="2" customFormat="1" ht="12" customHeight="1" spans="1:6">
      <c r="A185" s="6">
        <f t="shared" si="2"/>
        <v>183</v>
      </c>
      <c r="B185" s="7" t="s">
        <v>461</v>
      </c>
      <c r="C185" s="7" t="s">
        <v>8</v>
      </c>
      <c r="D185" s="7" t="s">
        <v>29</v>
      </c>
      <c r="E185" s="6" t="s">
        <v>21</v>
      </c>
      <c r="F185" s="7">
        <v>1800</v>
      </c>
    </row>
    <row r="186" s="2" customFormat="1" ht="12" customHeight="1" spans="1:6">
      <c r="A186" s="6">
        <f t="shared" si="2"/>
        <v>184</v>
      </c>
      <c r="B186" s="7" t="s">
        <v>462</v>
      </c>
      <c r="C186" s="7" t="s">
        <v>8</v>
      </c>
      <c r="D186" s="7" t="s">
        <v>331</v>
      </c>
      <c r="E186" s="6" t="s">
        <v>21</v>
      </c>
      <c r="F186" s="7">
        <v>1800</v>
      </c>
    </row>
    <row r="187" s="2" customFormat="1" ht="12" customHeight="1" spans="1:6">
      <c r="A187" s="6">
        <f t="shared" si="2"/>
        <v>185</v>
      </c>
      <c r="B187" s="7" t="s">
        <v>463</v>
      </c>
      <c r="C187" s="7" t="s">
        <v>8</v>
      </c>
      <c r="D187" s="7" t="s">
        <v>57</v>
      </c>
      <c r="E187" s="6" t="s">
        <v>21</v>
      </c>
      <c r="F187" s="7">
        <v>1800</v>
      </c>
    </row>
    <row r="188" s="2" customFormat="1" ht="12" customHeight="1" spans="1:6">
      <c r="A188" s="6">
        <f t="shared" si="2"/>
        <v>186</v>
      </c>
      <c r="B188" s="7" t="s">
        <v>464</v>
      </c>
      <c r="C188" s="7" t="s">
        <v>8</v>
      </c>
      <c r="D188" s="7" t="s">
        <v>37</v>
      </c>
      <c r="E188" s="6" t="s">
        <v>21</v>
      </c>
      <c r="F188" s="7">
        <v>1800</v>
      </c>
    </row>
    <row r="189" s="2" customFormat="1" ht="12" customHeight="1" spans="1:6">
      <c r="A189" s="6">
        <f t="shared" si="2"/>
        <v>187</v>
      </c>
      <c r="B189" s="7" t="s">
        <v>465</v>
      </c>
      <c r="C189" s="7" t="s">
        <v>466</v>
      </c>
      <c r="D189" s="7" t="s">
        <v>9</v>
      </c>
      <c r="E189" s="6" t="s">
        <v>21</v>
      </c>
      <c r="F189" s="7">
        <v>1800</v>
      </c>
    </row>
    <row r="190" s="2" customFormat="1" ht="12" customHeight="1" spans="1:6">
      <c r="A190" s="6">
        <f t="shared" si="2"/>
        <v>188</v>
      </c>
      <c r="B190" s="7" t="s">
        <v>467</v>
      </c>
      <c r="C190" s="7" t="s">
        <v>8</v>
      </c>
      <c r="D190" s="7" t="s">
        <v>33</v>
      </c>
      <c r="E190" s="6" t="s">
        <v>21</v>
      </c>
      <c r="F190" s="7">
        <v>1800</v>
      </c>
    </row>
    <row r="191" s="2" customFormat="1" ht="12" customHeight="1" spans="1:6">
      <c r="A191" s="6">
        <f t="shared" si="2"/>
        <v>189</v>
      </c>
      <c r="B191" s="7" t="s">
        <v>468</v>
      </c>
      <c r="C191" s="7" t="s">
        <v>14</v>
      </c>
      <c r="D191" s="7" t="s">
        <v>460</v>
      </c>
      <c r="E191" s="6" t="s">
        <v>21</v>
      </c>
      <c r="F191" s="7">
        <v>1800</v>
      </c>
    </row>
    <row r="192" s="2" customFormat="1" ht="12" customHeight="1" spans="1:6">
      <c r="A192" s="6">
        <f t="shared" si="2"/>
        <v>190</v>
      </c>
      <c r="B192" s="7" t="s">
        <v>469</v>
      </c>
      <c r="C192" s="7" t="s">
        <v>8</v>
      </c>
      <c r="D192" s="7" t="s">
        <v>120</v>
      </c>
      <c r="E192" s="6" t="s">
        <v>21</v>
      </c>
      <c r="F192" s="7">
        <v>1800</v>
      </c>
    </row>
    <row r="193" s="2" customFormat="1" ht="12" customHeight="1" spans="1:6">
      <c r="A193" s="6">
        <f t="shared" si="2"/>
        <v>191</v>
      </c>
      <c r="B193" s="7" t="s">
        <v>470</v>
      </c>
      <c r="C193" s="7" t="s">
        <v>8</v>
      </c>
      <c r="D193" s="7" t="s">
        <v>86</v>
      </c>
      <c r="E193" s="6" t="s">
        <v>21</v>
      </c>
      <c r="F193" s="7">
        <v>1800</v>
      </c>
    </row>
    <row r="194" s="2" customFormat="1" ht="12" customHeight="1" spans="1:6">
      <c r="A194" s="6">
        <f t="shared" si="2"/>
        <v>192</v>
      </c>
      <c r="B194" s="7" t="s">
        <v>471</v>
      </c>
      <c r="C194" s="7" t="s">
        <v>8</v>
      </c>
      <c r="D194" s="7" t="s">
        <v>86</v>
      </c>
      <c r="E194" s="6" t="s">
        <v>21</v>
      </c>
      <c r="F194" s="7">
        <v>1800</v>
      </c>
    </row>
    <row r="195" s="2" customFormat="1" ht="12" customHeight="1" spans="1:6">
      <c r="A195" s="6">
        <f t="shared" si="2"/>
        <v>193</v>
      </c>
      <c r="B195" s="7" t="s">
        <v>472</v>
      </c>
      <c r="C195" s="7" t="s">
        <v>14</v>
      </c>
      <c r="D195" s="7" t="s">
        <v>473</v>
      </c>
      <c r="E195" s="6" t="s">
        <v>21</v>
      </c>
      <c r="F195" s="7">
        <v>1800</v>
      </c>
    </row>
    <row r="196" s="2" customFormat="1" ht="12" customHeight="1" spans="1:6">
      <c r="A196" s="6">
        <f t="shared" ref="A196:A259" si="3">ROW()-2</f>
        <v>194</v>
      </c>
      <c r="B196" s="7" t="s">
        <v>474</v>
      </c>
      <c r="C196" s="7" t="s">
        <v>14</v>
      </c>
      <c r="D196" s="7" t="s">
        <v>475</v>
      </c>
      <c r="E196" s="6" t="s">
        <v>21</v>
      </c>
      <c r="F196" s="7">
        <v>1800</v>
      </c>
    </row>
    <row r="197" s="2" customFormat="1" ht="12" customHeight="1" spans="1:6">
      <c r="A197" s="6">
        <f t="shared" si="3"/>
        <v>195</v>
      </c>
      <c r="B197" s="7" t="s">
        <v>476</v>
      </c>
      <c r="C197" s="7" t="s">
        <v>8</v>
      </c>
      <c r="D197" s="7" t="s">
        <v>477</v>
      </c>
      <c r="E197" s="6" t="s">
        <v>21</v>
      </c>
      <c r="F197" s="7">
        <v>1800</v>
      </c>
    </row>
    <row r="198" s="2" customFormat="1" ht="12" customHeight="1" spans="1:6">
      <c r="A198" s="6">
        <f t="shared" si="3"/>
        <v>196</v>
      </c>
      <c r="B198" s="7" t="s">
        <v>478</v>
      </c>
      <c r="C198" s="7" t="s">
        <v>8</v>
      </c>
      <c r="D198" s="7" t="s">
        <v>95</v>
      </c>
      <c r="E198" s="6" t="s">
        <v>21</v>
      </c>
      <c r="F198" s="7">
        <v>1800</v>
      </c>
    </row>
    <row r="199" s="2" customFormat="1" ht="12" customHeight="1" spans="1:6">
      <c r="A199" s="6">
        <f t="shared" si="3"/>
        <v>197</v>
      </c>
      <c r="B199" s="7" t="s">
        <v>479</v>
      </c>
      <c r="C199" s="7" t="s">
        <v>8</v>
      </c>
      <c r="D199" s="7" t="s">
        <v>188</v>
      </c>
      <c r="E199" s="6" t="s">
        <v>21</v>
      </c>
      <c r="F199" s="7">
        <v>1800</v>
      </c>
    </row>
    <row r="200" s="2" customFormat="1" ht="12" customHeight="1" spans="1:6">
      <c r="A200" s="6">
        <f t="shared" si="3"/>
        <v>198</v>
      </c>
      <c r="B200" s="7" t="s">
        <v>480</v>
      </c>
      <c r="C200" s="7" t="s">
        <v>8</v>
      </c>
      <c r="D200" s="7" t="s">
        <v>23</v>
      </c>
      <c r="E200" s="6" t="s">
        <v>21</v>
      </c>
      <c r="F200" s="7">
        <v>1800</v>
      </c>
    </row>
    <row r="201" s="2" customFormat="1" ht="12" customHeight="1" spans="1:6">
      <c r="A201" s="6">
        <f t="shared" si="3"/>
        <v>199</v>
      </c>
      <c r="B201" s="7" t="s">
        <v>481</v>
      </c>
      <c r="C201" s="7" t="s">
        <v>14</v>
      </c>
      <c r="D201" s="7" t="s">
        <v>482</v>
      </c>
      <c r="E201" s="6" t="s">
        <v>21</v>
      </c>
      <c r="F201" s="7">
        <v>1800</v>
      </c>
    </row>
    <row r="202" s="2" customFormat="1" ht="12" customHeight="1" spans="1:6">
      <c r="A202" s="6">
        <f t="shared" si="3"/>
        <v>200</v>
      </c>
      <c r="B202" s="7" t="s">
        <v>483</v>
      </c>
      <c r="C202" s="7" t="s">
        <v>8</v>
      </c>
      <c r="D202" s="7" t="s">
        <v>17</v>
      </c>
      <c r="E202" s="6" t="s">
        <v>21</v>
      </c>
      <c r="F202" s="7">
        <v>1800</v>
      </c>
    </row>
    <row r="203" s="2" customFormat="1" ht="12" customHeight="1" spans="1:6">
      <c r="A203" s="6">
        <f t="shared" si="3"/>
        <v>201</v>
      </c>
      <c r="B203" s="7" t="s">
        <v>484</v>
      </c>
      <c r="C203" s="7" t="s">
        <v>8</v>
      </c>
      <c r="D203" s="7" t="s">
        <v>78</v>
      </c>
      <c r="E203" s="6" t="s">
        <v>21</v>
      </c>
      <c r="F203" s="7">
        <v>1800</v>
      </c>
    </row>
    <row r="204" s="2" customFormat="1" ht="12" customHeight="1" spans="1:6">
      <c r="A204" s="6">
        <f t="shared" si="3"/>
        <v>202</v>
      </c>
      <c r="B204" s="7" t="s">
        <v>485</v>
      </c>
      <c r="C204" s="7" t="s">
        <v>8</v>
      </c>
      <c r="D204" s="7" t="s">
        <v>486</v>
      </c>
      <c r="E204" s="6" t="s">
        <v>307</v>
      </c>
      <c r="F204" s="7">
        <v>3600</v>
      </c>
    </row>
    <row r="205" s="2" customFormat="1" ht="12" customHeight="1" spans="1:6">
      <c r="A205" s="6">
        <f t="shared" si="3"/>
        <v>203</v>
      </c>
      <c r="B205" s="7" t="s">
        <v>487</v>
      </c>
      <c r="C205" s="7" t="s">
        <v>8</v>
      </c>
      <c r="D205" s="7" t="s">
        <v>47</v>
      </c>
      <c r="E205" s="6" t="s">
        <v>307</v>
      </c>
      <c r="F205" s="7">
        <v>3600</v>
      </c>
    </row>
    <row r="206" s="2" customFormat="1" ht="12" customHeight="1" spans="1:6">
      <c r="A206" s="6">
        <f t="shared" si="3"/>
        <v>204</v>
      </c>
      <c r="B206" s="7" t="s">
        <v>488</v>
      </c>
      <c r="C206" s="7" t="s">
        <v>8</v>
      </c>
      <c r="D206" s="7" t="s">
        <v>188</v>
      </c>
      <c r="E206" s="6" t="s">
        <v>307</v>
      </c>
      <c r="F206" s="7">
        <v>3600</v>
      </c>
    </row>
    <row r="207" s="2" customFormat="1" ht="12" customHeight="1" spans="1:6">
      <c r="A207" s="6">
        <f t="shared" si="3"/>
        <v>205</v>
      </c>
      <c r="B207" s="7" t="s">
        <v>489</v>
      </c>
      <c r="C207" s="7" t="s">
        <v>8</v>
      </c>
      <c r="D207" s="7" t="s">
        <v>31</v>
      </c>
      <c r="E207" s="6" t="s">
        <v>21</v>
      </c>
      <c r="F207" s="7">
        <v>1800</v>
      </c>
    </row>
    <row r="208" s="2" customFormat="1" ht="12" customHeight="1" spans="1:6">
      <c r="A208" s="6">
        <f t="shared" si="3"/>
        <v>206</v>
      </c>
      <c r="B208" s="7" t="s">
        <v>490</v>
      </c>
      <c r="C208" s="7" t="s">
        <v>8</v>
      </c>
      <c r="D208" s="7" t="s">
        <v>39</v>
      </c>
      <c r="E208" s="6" t="s">
        <v>21</v>
      </c>
      <c r="F208" s="7">
        <v>1800</v>
      </c>
    </row>
    <row r="209" s="2" customFormat="1" ht="12" customHeight="1" spans="1:6">
      <c r="A209" s="6">
        <f t="shared" si="3"/>
        <v>207</v>
      </c>
      <c r="B209" s="7" t="s">
        <v>491</v>
      </c>
      <c r="C209" s="7" t="s">
        <v>14</v>
      </c>
      <c r="D209" s="7" t="s">
        <v>492</v>
      </c>
      <c r="E209" s="6" t="s">
        <v>21</v>
      </c>
      <c r="F209" s="7">
        <v>1800</v>
      </c>
    </row>
    <row r="210" s="2" customFormat="1" ht="12" customHeight="1" spans="1:6">
      <c r="A210" s="6">
        <f t="shared" si="3"/>
        <v>208</v>
      </c>
      <c r="B210" s="7" t="s">
        <v>493</v>
      </c>
      <c r="C210" s="7" t="s">
        <v>8</v>
      </c>
      <c r="D210" s="7" t="s">
        <v>33</v>
      </c>
      <c r="E210" s="6" t="s">
        <v>21</v>
      </c>
      <c r="F210" s="7">
        <v>1800</v>
      </c>
    </row>
    <row r="211" s="2" customFormat="1" ht="12" customHeight="1" spans="1:6">
      <c r="A211" s="6">
        <f t="shared" si="3"/>
        <v>209</v>
      </c>
      <c r="B211" s="7" t="s">
        <v>494</v>
      </c>
      <c r="C211" s="7" t="s">
        <v>8</v>
      </c>
      <c r="D211" s="7" t="s">
        <v>83</v>
      </c>
      <c r="E211" s="6" t="s">
        <v>21</v>
      </c>
      <c r="F211" s="7">
        <v>1800</v>
      </c>
    </row>
    <row r="212" s="2" customFormat="1" ht="12" customHeight="1" spans="1:6">
      <c r="A212" s="6">
        <f t="shared" si="3"/>
        <v>210</v>
      </c>
      <c r="B212" s="7" t="s">
        <v>495</v>
      </c>
      <c r="C212" s="7" t="s">
        <v>8</v>
      </c>
      <c r="D212" s="7" t="s">
        <v>57</v>
      </c>
      <c r="E212" s="6" t="s">
        <v>21</v>
      </c>
      <c r="F212" s="7">
        <v>1800</v>
      </c>
    </row>
    <row r="213" s="2" customFormat="1" ht="12" customHeight="1" spans="1:6">
      <c r="A213" s="6">
        <f t="shared" si="3"/>
        <v>211</v>
      </c>
      <c r="B213" s="7" t="s">
        <v>87</v>
      </c>
      <c r="C213" s="7" t="s">
        <v>8</v>
      </c>
      <c r="D213" s="7" t="s">
        <v>86</v>
      </c>
      <c r="E213" s="6" t="s">
        <v>21</v>
      </c>
      <c r="F213" s="7">
        <v>1800</v>
      </c>
    </row>
    <row r="214" s="2" customFormat="1" ht="12" customHeight="1" spans="1:6">
      <c r="A214" s="6">
        <f t="shared" si="3"/>
        <v>212</v>
      </c>
      <c r="B214" s="7" t="s">
        <v>496</v>
      </c>
      <c r="C214" s="7" t="s">
        <v>8</v>
      </c>
      <c r="D214" s="7" t="s">
        <v>39</v>
      </c>
      <c r="E214" s="6" t="s">
        <v>21</v>
      </c>
      <c r="F214" s="7">
        <v>1800</v>
      </c>
    </row>
    <row r="215" s="2" customFormat="1" ht="12" customHeight="1" spans="1:6">
      <c r="A215" s="6">
        <f t="shared" si="3"/>
        <v>213</v>
      </c>
      <c r="B215" s="7" t="s">
        <v>497</v>
      </c>
      <c r="C215" s="7" t="s">
        <v>8</v>
      </c>
      <c r="D215" s="7" t="s">
        <v>37</v>
      </c>
      <c r="E215" s="6" t="s">
        <v>21</v>
      </c>
      <c r="F215" s="7">
        <v>1800</v>
      </c>
    </row>
    <row r="216" s="2" customFormat="1" ht="12" customHeight="1" spans="1:6">
      <c r="A216" s="6">
        <f t="shared" si="3"/>
        <v>214</v>
      </c>
      <c r="B216" s="7" t="s">
        <v>498</v>
      </c>
      <c r="C216" s="7" t="s">
        <v>8</v>
      </c>
      <c r="D216" s="7" t="s">
        <v>31</v>
      </c>
      <c r="E216" s="6" t="s">
        <v>21</v>
      </c>
      <c r="F216" s="7">
        <v>1800</v>
      </c>
    </row>
    <row r="217" s="2" customFormat="1" ht="12" customHeight="1" spans="1:6">
      <c r="A217" s="6">
        <f t="shared" si="3"/>
        <v>215</v>
      </c>
      <c r="B217" s="7" t="s">
        <v>499</v>
      </c>
      <c r="C217" s="7" t="s">
        <v>8</v>
      </c>
      <c r="D217" s="7" t="s">
        <v>63</v>
      </c>
      <c r="E217" s="6" t="s">
        <v>21</v>
      </c>
      <c r="F217" s="7">
        <v>1800</v>
      </c>
    </row>
    <row r="218" s="2" customFormat="1" ht="12" customHeight="1" spans="1:6">
      <c r="A218" s="6">
        <f t="shared" si="3"/>
        <v>216</v>
      </c>
      <c r="B218" s="7" t="s">
        <v>500</v>
      </c>
      <c r="C218" s="7" t="s">
        <v>8</v>
      </c>
      <c r="D218" s="7" t="s">
        <v>31</v>
      </c>
      <c r="E218" s="6" t="s">
        <v>21</v>
      </c>
      <c r="F218" s="7">
        <v>1800</v>
      </c>
    </row>
    <row r="219" s="2" customFormat="1" ht="12" customHeight="1" spans="1:6">
      <c r="A219" s="6">
        <f t="shared" si="3"/>
        <v>217</v>
      </c>
      <c r="B219" s="7" t="s">
        <v>501</v>
      </c>
      <c r="C219" s="7" t="s">
        <v>8</v>
      </c>
      <c r="D219" s="7" t="s">
        <v>27</v>
      </c>
      <c r="E219" s="6" t="s">
        <v>21</v>
      </c>
      <c r="F219" s="7">
        <v>1800</v>
      </c>
    </row>
    <row r="220" s="2" customFormat="1" ht="12" customHeight="1" spans="1:6">
      <c r="A220" s="6">
        <f t="shared" si="3"/>
        <v>218</v>
      </c>
      <c r="B220" s="7" t="s">
        <v>502</v>
      </c>
      <c r="C220" s="7" t="s">
        <v>14</v>
      </c>
      <c r="D220" s="7" t="s">
        <v>492</v>
      </c>
      <c r="E220" s="6" t="s">
        <v>21</v>
      </c>
      <c r="F220" s="7">
        <v>1800</v>
      </c>
    </row>
    <row r="221" s="2" customFormat="1" ht="12" customHeight="1" spans="1:6">
      <c r="A221" s="6">
        <f t="shared" si="3"/>
        <v>219</v>
      </c>
      <c r="B221" s="7" t="s">
        <v>503</v>
      </c>
      <c r="C221" s="7" t="s">
        <v>8</v>
      </c>
      <c r="D221" s="7" t="s">
        <v>315</v>
      </c>
      <c r="E221" s="6" t="s">
        <v>21</v>
      </c>
      <c r="F221" s="7">
        <v>1800</v>
      </c>
    </row>
    <row r="222" s="2" customFormat="1" ht="12" customHeight="1" spans="1:6">
      <c r="A222" s="6">
        <f t="shared" si="3"/>
        <v>220</v>
      </c>
      <c r="B222" s="7" t="s">
        <v>504</v>
      </c>
      <c r="C222" s="7" t="s">
        <v>8</v>
      </c>
      <c r="D222" s="7" t="s">
        <v>505</v>
      </c>
      <c r="E222" s="6" t="s">
        <v>21</v>
      </c>
      <c r="F222" s="7">
        <v>1800</v>
      </c>
    </row>
    <row r="223" s="2" customFormat="1" ht="12" customHeight="1" spans="1:6">
      <c r="A223" s="6">
        <f t="shared" si="3"/>
        <v>221</v>
      </c>
      <c r="B223" s="7" t="s">
        <v>506</v>
      </c>
      <c r="C223" s="7" t="s">
        <v>8</v>
      </c>
      <c r="D223" s="7" t="s">
        <v>335</v>
      </c>
      <c r="E223" s="6" t="s">
        <v>21</v>
      </c>
      <c r="F223" s="7">
        <v>1800</v>
      </c>
    </row>
    <row r="224" s="2" customFormat="1" ht="12" customHeight="1" spans="1:6">
      <c r="A224" s="6">
        <f t="shared" si="3"/>
        <v>222</v>
      </c>
      <c r="B224" s="7" t="s">
        <v>507</v>
      </c>
      <c r="C224" s="7" t="s">
        <v>8</v>
      </c>
      <c r="D224" s="7" t="s">
        <v>23</v>
      </c>
      <c r="E224" s="6" t="s">
        <v>21</v>
      </c>
      <c r="F224" s="7">
        <v>1800</v>
      </c>
    </row>
    <row r="225" s="2" customFormat="1" ht="12" customHeight="1" spans="1:6">
      <c r="A225" s="6">
        <f t="shared" si="3"/>
        <v>223</v>
      </c>
      <c r="B225" s="7" t="s">
        <v>508</v>
      </c>
      <c r="C225" s="7" t="s">
        <v>8</v>
      </c>
      <c r="D225" s="7" t="s">
        <v>47</v>
      </c>
      <c r="E225" s="6" t="s">
        <v>21</v>
      </c>
      <c r="F225" s="7">
        <v>1800</v>
      </c>
    </row>
    <row r="226" s="2" customFormat="1" ht="12" customHeight="1" spans="1:6">
      <c r="A226" s="6">
        <f t="shared" si="3"/>
        <v>224</v>
      </c>
      <c r="B226" s="7" t="s">
        <v>509</v>
      </c>
      <c r="C226" s="7" t="s">
        <v>8</v>
      </c>
      <c r="D226" s="7" t="s">
        <v>25</v>
      </c>
      <c r="E226" s="6" t="s">
        <v>21</v>
      </c>
      <c r="F226" s="7">
        <v>1800</v>
      </c>
    </row>
    <row r="227" s="2" customFormat="1" ht="12" customHeight="1" spans="1:6">
      <c r="A227" s="6">
        <f t="shared" si="3"/>
        <v>225</v>
      </c>
      <c r="B227" s="7" t="s">
        <v>510</v>
      </c>
      <c r="C227" s="7" t="s">
        <v>8</v>
      </c>
      <c r="D227" s="7" t="s">
        <v>83</v>
      </c>
      <c r="E227" s="6" t="s">
        <v>21</v>
      </c>
      <c r="F227" s="7">
        <v>1800</v>
      </c>
    </row>
    <row r="228" s="2" customFormat="1" ht="12" customHeight="1" spans="1:6">
      <c r="A228" s="6">
        <f t="shared" si="3"/>
        <v>226</v>
      </c>
      <c r="B228" s="7" t="s">
        <v>511</v>
      </c>
      <c r="C228" s="7" t="s">
        <v>8</v>
      </c>
      <c r="D228" s="7" t="s">
        <v>188</v>
      </c>
      <c r="E228" s="6" t="s">
        <v>21</v>
      </c>
      <c r="F228" s="7">
        <v>1800</v>
      </c>
    </row>
    <row r="229" s="2" customFormat="1" ht="12" customHeight="1" spans="1:6">
      <c r="A229" s="6">
        <f t="shared" si="3"/>
        <v>227</v>
      </c>
      <c r="B229" s="7" t="s">
        <v>512</v>
      </c>
      <c r="C229" s="7" t="s">
        <v>8</v>
      </c>
      <c r="D229" s="7" t="s">
        <v>25</v>
      </c>
      <c r="E229" s="6" t="s">
        <v>21</v>
      </c>
      <c r="F229" s="7">
        <v>1800</v>
      </c>
    </row>
    <row r="230" s="2" customFormat="1" ht="12" customHeight="1" spans="1:6">
      <c r="A230" s="6">
        <f t="shared" si="3"/>
        <v>228</v>
      </c>
      <c r="B230" s="7" t="s">
        <v>513</v>
      </c>
      <c r="C230" s="7" t="s">
        <v>8</v>
      </c>
      <c r="D230" s="7" t="s">
        <v>23</v>
      </c>
      <c r="E230" s="6" t="s">
        <v>21</v>
      </c>
      <c r="F230" s="7">
        <v>1800</v>
      </c>
    </row>
    <row r="231" s="2" customFormat="1" ht="12" customHeight="1" spans="1:6">
      <c r="A231" s="6">
        <f t="shared" si="3"/>
        <v>229</v>
      </c>
      <c r="B231" s="7" t="s">
        <v>514</v>
      </c>
      <c r="C231" s="7" t="s">
        <v>14</v>
      </c>
      <c r="D231" s="7" t="s">
        <v>113</v>
      </c>
      <c r="E231" s="6" t="s">
        <v>21</v>
      </c>
      <c r="F231" s="7">
        <v>1800</v>
      </c>
    </row>
    <row r="232" s="2" customFormat="1" ht="12" customHeight="1" spans="1:6">
      <c r="A232" s="6">
        <f t="shared" si="3"/>
        <v>230</v>
      </c>
      <c r="B232" s="7" t="s">
        <v>515</v>
      </c>
      <c r="C232" s="7" t="s">
        <v>8</v>
      </c>
      <c r="D232" s="7" t="s">
        <v>188</v>
      </c>
      <c r="E232" s="6" t="s">
        <v>21</v>
      </c>
      <c r="F232" s="7">
        <v>1800</v>
      </c>
    </row>
    <row r="233" s="2" customFormat="1" ht="12" customHeight="1" spans="1:6">
      <c r="A233" s="6">
        <f t="shared" si="3"/>
        <v>231</v>
      </c>
      <c r="B233" s="7" t="s">
        <v>294</v>
      </c>
      <c r="C233" s="7" t="s">
        <v>8</v>
      </c>
      <c r="D233" s="7" t="s">
        <v>205</v>
      </c>
      <c r="E233" s="6" t="s">
        <v>21</v>
      </c>
      <c r="F233" s="7">
        <v>1800</v>
      </c>
    </row>
    <row r="234" s="2" customFormat="1" ht="12" customHeight="1" spans="1:6">
      <c r="A234" s="6">
        <f t="shared" si="3"/>
        <v>232</v>
      </c>
      <c r="B234" s="7" t="s">
        <v>516</v>
      </c>
      <c r="C234" s="7" t="s">
        <v>14</v>
      </c>
      <c r="D234" s="7" t="s">
        <v>136</v>
      </c>
      <c r="E234" s="6" t="s">
        <v>21</v>
      </c>
      <c r="F234" s="7">
        <v>1800</v>
      </c>
    </row>
    <row r="235" s="2" customFormat="1" ht="12" customHeight="1" spans="1:6">
      <c r="A235" s="6">
        <f t="shared" si="3"/>
        <v>233</v>
      </c>
      <c r="B235" s="7" t="s">
        <v>517</v>
      </c>
      <c r="C235" s="7" t="s">
        <v>8</v>
      </c>
      <c r="D235" s="7" t="s">
        <v>518</v>
      </c>
      <c r="E235" s="6" t="s">
        <v>21</v>
      </c>
      <c r="F235" s="7">
        <v>1800</v>
      </c>
    </row>
    <row r="236" s="2" customFormat="1" ht="12" customHeight="1" spans="1:6">
      <c r="A236" s="6">
        <f t="shared" si="3"/>
        <v>234</v>
      </c>
      <c r="B236" s="7" t="s">
        <v>519</v>
      </c>
      <c r="C236" s="7" t="s">
        <v>8</v>
      </c>
      <c r="D236" s="7" t="s">
        <v>35</v>
      </c>
      <c r="E236" s="6" t="s">
        <v>21</v>
      </c>
      <c r="F236" s="7">
        <v>1800</v>
      </c>
    </row>
    <row r="237" s="2" customFormat="1" ht="12" customHeight="1" spans="1:6">
      <c r="A237" s="6">
        <f t="shared" si="3"/>
        <v>235</v>
      </c>
      <c r="B237" s="7" t="s">
        <v>520</v>
      </c>
      <c r="C237" s="7" t="s">
        <v>8</v>
      </c>
      <c r="D237" s="7" t="s">
        <v>47</v>
      </c>
      <c r="E237" s="6" t="s">
        <v>21</v>
      </c>
      <c r="F237" s="7">
        <v>1800</v>
      </c>
    </row>
    <row r="238" s="2" customFormat="1" ht="12" customHeight="1" spans="1:6">
      <c r="A238" s="6">
        <f t="shared" si="3"/>
        <v>236</v>
      </c>
      <c r="B238" s="7" t="s">
        <v>521</v>
      </c>
      <c r="C238" s="7" t="s">
        <v>8</v>
      </c>
      <c r="D238" s="7" t="s">
        <v>315</v>
      </c>
      <c r="E238" s="6" t="s">
        <v>21</v>
      </c>
      <c r="F238" s="7">
        <v>1800</v>
      </c>
    </row>
    <row r="239" s="2" customFormat="1" ht="12" customHeight="1" spans="1:6">
      <c r="A239" s="6">
        <f t="shared" si="3"/>
        <v>237</v>
      </c>
      <c r="B239" s="7" t="s">
        <v>522</v>
      </c>
      <c r="C239" s="7" t="s">
        <v>8</v>
      </c>
      <c r="D239" s="7" t="s">
        <v>37</v>
      </c>
      <c r="E239" s="6" t="s">
        <v>21</v>
      </c>
      <c r="F239" s="7">
        <v>1800</v>
      </c>
    </row>
    <row r="240" s="2" customFormat="1" ht="12" customHeight="1" spans="1:6">
      <c r="A240" s="6">
        <f t="shared" si="3"/>
        <v>238</v>
      </c>
      <c r="B240" s="7" t="s">
        <v>523</v>
      </c>
      <c r="C240" s="7" t="s">
        <v>14</v>
      </c>
      <c r="D240" s="7" t="s">
        <v>433</v>
      </c>
      <c r="E240" s="6" t="s">
        <v>21</v>
      </c>
      <c r="F240" s="7">
        <v>1800</v>
      </c>
    </row>
    <row r="241" s="2" customFormat="1" ht="12" customHeight="1" spans="1:6">
      <c r="A241" s="6">
        <f t="shared" si="3"/>
        <v>239</v>
      </c>
      <c r="B241" s="7" t="s">
        <v>524</v>
      </c>
      <c r="C241" s="7" t="s">
        <v>8</v>
      </c>
      <c r="D241" s="7" t="s">
        <v>23</v>
      </c>
      <c r="E241" s="6" t="s">
        <v>21</v>
      </c>
      <c r="F241" s="7">
        <v>1800</v>
      </c>
    </row>
    <row r="242" s="2" customFormat="1" ht="12" customHeight="1" spans="1:6">
      <c r="A242" s="6">
        <f t="shared" si="3"/>
        <v>240</v>
      </c>
      <c r="B242" s="7" t="s">
        <v>525</v>
      </c>
      <c r="C242" s="7" t="s">
        <v>8</v>
      </c>
      <c r="D242" s="7" t="s">
        <v>39</v>
      </c>
      <c r="E242" s="6" t="s">
        <v>21</v>
      </c>
      <c r="F242" s="7">
        <v>1800</v>
      </c>
    </row>
    <row r="243" s="2" customFormat="1" ht="12" customHeight="1" spans="1:6">
      <c r="A243" s="6">
        <f t="shared" si="3"/>
        <v>241</v>
      </c>
      <c r="B243" s="7" t="s">
        <v>526</v>
      </c>
      <c r="C243" s="7" t="s">
        <v>8</v>
      </c>
      <c r="D243" s="7" t="s">
        <v>57</v>
      </c>
      <c r="E243" s="6" t="s">
        <v>21</v>
      </c>
      <c r="F243" s="7">
        <v>1800</v>
      </c>
    </row>
    <row r="244" s="2" customFormat="1" ht="12" customHeight="1" spans="1:6">
      <c r="A244" s="6">
        <f t="shared" si="3"/>
        <v>242</v>
      </c>
      <c r="B244" s="7" t="s">
        <v>527</v>
      </c>
      <c r="C244" s="7" t="s">
        <v>14</v>
      </c>
      <c r="D244" s="7" t="s">
        <v>158</v>
      </c>
      <c r="E244" s="6" t="s">
        <v>21</v>
      </c>
      <c r="F244" s="7">
        <v>1800</v>
      </c>
    </row>
    <row r="245" s="2" customFormat="1" ht="12" customHeight="1" spans="1:6">
      <c r="A245" s="6">
        <f t="shared" si="3"/>
        <v>243</v>
      </c>
      <c r="B245" s="7" t="s">
        <v>528</v>
      </c>
      <c r="C245" s="7" t="s">
        <v>8</v>
      </c>
      <c r="D245" s="7" t="s">
        <v>27</v>
      </c>
      <c r="E245" s="6" t="s">
        <v>21</v>
      </c>
      <c r="F245" s="7">
        <v>1800</v>
      </c>
    </row>
    <row r="246" s="2" customFormat="1" ht="12" customHeight="1" spans="1:6">
      <c r="A246" s="6">
        <f t="shared" si="3"/>
        <v>244</v>
      </c>
      <c r="B246" s="7" t="s">
        <v>529</v>
      </c>
      <c r="C246" s="7" t="s">
        <v>8</v>
      </c>
      <c r="D246" s="7" t="s">
        <v>279</v>
      </c>
      <c r="E246" s="6" t="s">
        <v>21</v>
      </c>
      <c r="F246" s="7">
        <v>1800</v>
      </c>
    </row>
    <row r="247" s="2" customFormat="1" ht="12" customHeight="1" spans="1:6">
      <c r="A247" s="6">
        <f t="shared" si="3"/>
        <v>245</v>
      </c>
      <c r="B247" s="7" t="s">
        <v>530</v>
      </c>
      <c r="C247" s="7" t="s">
        <v>8</v>
      </c>
      <c r="D247" s="7" t="s">
        <v>31</v>
      </c>
      <c r="E247" s="6" t="s">
        <v>21</v>
      </c>
      <c r="F247" s="7">
        <v>1800</v>
      </c>
    </row>
    <row r="248" s="2" customFormat="1" ht="12" customHeight="1" spans="1:6">
      <c r="A248" s="6">
        <f t="shared" si="3"/>
        <v>246</v>
      </c>
      <c r="B248" s="7" t="s">
        <v>531</v>
      </c>
      <c r="C248" s="7" t="s">
        <v>8</v>
      </c>
      <c r="D248" s="7" t="s">
        <v>39</v>
      </c>
      <c r="E248" s="6" t="s">
        <v>21</v>
      </c>
      <c r="F248" s="7">
        <v>1800</v>
      </c>
    </row>
    <row r="249" s="2" customFormat="1" ht="12" customHeight="1" spans="1:6">
      <c r="A249" s="6">
        <f t="shared" si="3"/>
        <v>247</v>
      </c>
      <c r="B249" s="7" t="s">
        <v>532</v>
      </c>
      <c r="C249" s="7" t="s">
        <v>14</v>
      </c>
      <c r="D249" s="7" t="s">
        <v>533</v>
      </c>
      <c r="E249" s="6" t="s">
        <v>21</v>
      </c>
      <c r="F249" s="7">
        <v>1800</v>
      </c>
    </row>
    <row r="250" s="2" customFormat="1" ht="12" customHeight="1" spans="1:6">
      <c r="A250" s="6">
        <f t="shared" si="3"/>
        <v>248</v>
      </c>
      <c r="B250" s="7" t="s">
        <v>534</v>
      </c>
      <c r="C250" s="7" t="s">
        <v>14</v>
      </c>
      <c r="D250" s="7" t="s">
        <v>535</v>
      </c>
      <c r="E250" s="6" t="s">
        <v>21</v>
      </c>
      <c r="F250" s="7">
        <v>1800</v>
      </c>
    </row>
    <row r="251" s="2" customFormat="1" ht="12" customHeight="1" spans="1:6">
      <c r="A251" s="6">
        <f t="shared" si="3"/>
        <v>249</v>
      </c>
      <c r="B251" s="7" t="s">
        <v>536</v>
      </c>
      <c r="C251" s="7" t="s">
        <v>8</v>
      </c>
      <c r="D251" s="7" t="s">
        <v>37</v>
      </c>
      <c r="E251" s="6" t="s">
        <v>21</v>
      </c>
      <c r="F251" s="7">
        <v>1800</v>
      </c>
    </row>
    <row r="252" s="2" customFormat="1" ht="12" customHeight="1" spans="1:6">
      <c r="A252" s="6">
        <f t="shared" si="3"/>
        <v>250</v>
      </c>
      <c r="B252" s="7" t="s">
        <v>537</v>
      </c>
      <c r="C252" s="7" t="s">
        <v>8</v>
      </c>
      <c r="D252" s="7" t="s">
        <v>315</v>
      </c>
      <c r="E252" s="6" t="s">
        <v>21</v>
      </c>
      <c r="F252" s="7">
        <v>1800</v>
      </c>
    </row>
    <row r="253" s="2" customFormat="1" ht="12" customHeight="1" spans="1:6">
      <c r="A253" s="6">
        <f t="shared" si="3"/>
        <v>251</v>
      </c>
      <c r="B253" s="7" t="s">
        <v>538</v>
      </c>
      <c r="C253" s="7" t="s">
        <v>8</v>
      </c>
      <c r="D253" s="7" t="s">
        <v>37</v>
      </c>
      <c r="E253" s="6" t="s">
        <v>21</v>
      </c>
      <c r="F253" s="7">
        <v>1800</v>
      </c>
    </row>
    <row r="254" s="2" customFormat="1" ht="12" customHeight="1" spans="1:6">
      <c r="A254" s="6">
        <f t="shared" si="3"/>
        <v>252</v>
      </c>
      <c r="B254" s="7" t="s">
        <v>539</v>
      </c>
      <c r="C254" s="7" t="s">
        <v>8</v>
      </c>
      <c r="D254" s="7" t="s">
        <v>540</v>
      </c>
      <c r="E254" s="6" t="s">
        <v>21</v>
      </c>
      <c r="F254" s="7">
        <v>1800</v>
      </c>
    </row>
    <row r="255" s="2" customFormat="1" ht="12" customHeight="1" spans="1:6">
      <c r="A255" s="6">
        <f t="shared" si="3"/>
        <v>253</v>
      </c>
      <c r="B255" s="7" t="s">
        <v>541</v>
      </c>
      <c r="C255" s="7" t="s">
        <v>8</v>
      </c>
      <c r="D255" s="7" t="s">
        <v>542</v>
      </c>
      <c r="E255" s="6" t="s">
        <v>21</v>
      </c>
      <c r="F255" s="7">
        <v>1800</v>
      </c>
    </row>
    <row r="256" s="2" customFormat="1" ht="12" customHeight="1" spans="1:6">
      <c r="A256" s="6">
        <f t="shared" si="3"/>
        <v>254</v>
      </c>
      <c r="B256" s="7" t="s">
        <v>543</v>
      </c>
      <c r="C256" s="7" t="s">
        <v>8</v>
      </c>
      <c r="D256" s="7" t="s">
        <v>31</v>
      </c>
      <c r="E256" s="6" t="s">
        <v>21</v>
      </c>
      <c r="F256" s="7">
        <v>1800</v>
      </c>
    </row>
    <row r="257" s="2" customFormat="1" ht="12" customHeight="1" spans="1:6">
      <c r="A257" s="6">
        <f t="shared" si="3"/>
        <v>255</v>
      </c>
      <c r="B257" s="7" t="s">
        <v>544</v>
      </c>
      <c r="C257" s="7" t="s">
        <v>8</v>
      </c>
      <c r="D257" s="7" t="s">
        <v>545</v>
      </c>
      <c r="E257" s="6" t="s">
        <v>21</v>
      </c>
      <c r="F257" s="7">
        <v>1800</v>
      </c>
    </row>
    <row r="258" s="2" customFormat="1" ht="12" customHeight="1" spans="1:6">
      <c r="A258" s="6">
        <f t="shared" si="3"/>
        <v>256</v>
      </c>
      <c r="B258" s="7" t="s">
        <v>546</v>
      </c>
      <c r="C258" s="7" t="s">
        <v>8</v>
      </c>
      <c r="D258" s="7" t="s">
        <v>37</v>
      </c>
      <c r="E258" s="6" t="s">
        <v>21</v>
      </c>
      <c r="F258" s="7">
        <v>1800</v>
      </c>
    </row>
    <row r="259" s="2" customFormat="1" ht="12" customHeight="1" spans="1:6">
      <c r="A259" s="6">
        <f t="shared" si="3"/>
        <v>257</v>
      </c>
      <c r="B259" s="7" t="s">
        <v>547</v>
      </c>
      <c r="C259" s="7" t="s">
        <v>8</v>
      </c>
      <c r="D259" s="7" t="s">
        <v>437</v>
      </c>
      <c r="E259" s="6" t="s">
        <v>21</v>
      </c>
      <c r="F259" s="7">
        <v>1800</v>
      </c>
    </row>
    <row r="260" s="2" customFormat="1" ht="12" customHeight="1" spans="1:6">
      <c r="A260" s="6">
        <f t="shared" ref="A260:A323" si="4">ROW()-2</f>
        <v>258</v>
      </c>
      <c r="B260" s="7" t="s">
        <v>548</v>
      </c>
      <c r="C260" s="7" t="s">
        <v>8</v>
      </c>
      <c r="D260" s="7" t="s">
        <v>39</v>
      </c>
      <c r="E260" s="6" t="s">
        <v>21</v>
      </c>
      <c r="F260" s="7">
        <v>1800</v>
      </c>
    </row>
    <row r="261" s="2" customFormat="1" ht="12" customHeight="1" spans="1:6">
      <c r="A261" s="6">
        <f t="shared" si="4"/>
        <v>259</v>
      </c>
      <c r="B261" s="7" t="s">
        <v>549</v>
      </c>
      <c r="C261" s="7" t="s">
        <v>8</v>
      </c>
      <c r="D261" s="7" t="s">
        <v>29</v>
      </c>
      <c r="E261" s="6" t="s">
        <v>21</v>
      </c>
      <c r="F261" s="7">
        <v>1800</v>
      </c>
    </row>
    <row r="262" s="2" customFormat="1" ht="12" customHeight="1" spans="1:6">
      <c r="A262" s="6">
        <f t="shared" si="4"/>
        <v>260</v>
      </c>
      <c r="B262" s="7" t="s">
        <v>550</v>
      </c>
      <c r="C262" s="7" t="s">
        <v>8</v>
      </c>
      <c r="D262" s="7" t="s">
        <v>86</v>
      </c>
      <c r="E262" s="6" t="s">
        <v>21</v>
      </c>
      <c r="F262" s="7">
        <v>1800</v>
      </c>
    </row>
    <row r="263" s="2" customFormat="1" ht="12" customHeight="1" spans="1:6">
      <c r="A263" s="6">
        <f t="shared" si="4"/>
        <v>261</v>
      </c>
      <c r="B263" s="7" t="s">
        <v>551</v>
      </c>
      <c r="C263" s="7" t="s">
        <v>14</v>
      </c>
      <c r="D263" s="7" t="s">
        <v>126</v>
      </c>
      <c r="E263" s="6" t="s">
        <v>21</v>
      </c>
      <c r="F263" s="7">
        <v>1800</v>
      </c>
    </row>
    <row r="264" s="2" customFormat="1" ht="12" customHeight="1" spans="1:6">
      <c r="A264" s="6">
        <f t="shared" si="4"/>
        <v>262</v>
      </c>
      <c r="B264" s="7" t="s">
        <v>552</v>
      </c>
      <c r="C264" s="7" t="s">
        <v>8</v>
      </c>
      <c r="D264" s="7" t="s">
        <v>25</v>
      </c>
      <c r="E264" s="6" t="s">
        <v>21</v>
      </c>
      <c r="F264" s="7">
        <v>1800</v>
      </c>
    </row>
    <row r="265" s="2" customFormat="1" ht="12" customHeight="1" spans="1:6">
      <c r="A265" s="6">
        <f t="shared" si="4"/>
        <v>263</v>
      </c>
      <c r="B265" s="7" t="s">
        <v>553</v>
      </c>
      <c r="C265" s="7" t="s">
        <v>14</v>
      </c>
      <c r="D265" s="7" t="s">
        <v>554</v>
      </c>
      <c r="E265" s="6" t="s">
        <v>21</v>
      </c>
      <c r="F265" s="7">
        <v>1800</v>
      </c>
    </row>
    <row r="266" s="2" customFormat="1" ht="12" customHeight="1" spans="1:6">
      <c r="A266" s="6">
        <f t="shared" si="4"/>
        <v>264</v>
      </c>
      <c r="B266" s="7" t="s">
        <v>555</v>
      </c>
      <c r="C266" s="7" t="s">
        <v>8</v>
      </c>
      <c r="D266" s="7" t="s">
        <v>101</v>
      </c>
      <c r="E266" s="6" t="s">
        <v>21</v>
      </c>
      <c r="F266" s="7">
        <v>1800</v>
      </c>
    </row>
    <row r="267" s="2" customFormat="1" ht="12" customHeight="1" spans="1:6">
      <c r="A267" s="6">
        <f t="shared" si="4"/>
        <v>265</v>
      </c>
      <c r="B267" s="7" t="s">
        <v>556</v>
      </c>
      <c r="C267" s="7" t="s">
        <v>8</v>
      </c>
      <c r="D267" s="7" t="s">
        <v>39</v>
      </c>
      <c r="E267" s="6" t="s">
        <v>21</v>
      </c>
      <c r="F267" s="7">
        <v>1800</v>
      </c>
    </row>
    <row r="268" s="2" customFormat="1" ht="12" customHeight="1" spans="1:6">
      <c r="A268" s="6">
        <f t="shared" si="4"/>
        <v>266</v>
      </c>
      <c r="B268" s="7" t="s">
        <v>557</v>
      </c>
      <c r="C268" s="7" t="s">
        <v>8</v>
      </c>
      <c r="D268" s="7" t="s">
        <v>558</v>
      </c>
      <c r="E268" s="6" t="s">
        <v>21</v>
      </c>
      <c r="F268" s="7">
        <v>1800</v>
      </c>
    </row>
    <row r="269" s="2" customFormat="1" ht="12" customHeight="1" spans="1:6">
      <c r="A269" s="6">
        <f t="shared" si="4"/>
        <v>267</v>
      </c>
      <c r="B269" s="7" t="s">
        <v>559</v>
      </c>
      <c r="C269" s="7" t="s">
        <v>8</v>
      </c>
      <c r="D269" s="7" t="s">
        <v>560</v>
      </c>
      <c r="E269" s="6" t="s">
        <v>21</v>
      </c>
      <c r="F269" s="7">
        <v>1800</v>
      </c>
    </row>
    <row r="270" s="2" customFormat="1" ht="12" customHeight="1" spans="1:6">
      <c r="A270" s="6">
        <f t="shared" si="4"/>
        <v>268</v>
      </c>
      <c r="B270" s="7" t="s">
        <v>561</v>
      </c>
      <c r="C270" s="7" t="s">
        <v>8</v>
      </c>
      <c r="D270" s="7" t="s">
        <v>120</v>
      </c>
      <c r="E270" s="6" t="s">
        <v>21</v>
      </c>
      <c r="F270" s="7">
        <v>1800</v>
      </c>
    </row>
    <row r="271" s="2" customFormat="1" ht="12" customHeight="1" spans="1:6">
      <c r="A271" s="6">
        <f t="shared" si="4"/>
        <v>269</v>
      </c>
      <c r="B271" s="7" t="s">
        <v>562</v>
      </c>
      <c r="C271" s="7" t="s">
        <v>14</v>
      </c>
      <c r="D271" s="7" t="s">
        <v>226</v>
      </c>
      <c r="E271" s="6" t="s">
        <v>21</v>
      </c>
      <c r="F271" s="7">
        <v>1800</v>
      </c>
    </row>
    <row r="272" s="2" customFormat="1" ht="12" customHeight="1" spans="1:6">
      <c r="A272" s="6">
        <f t="shared" si="4"/>
        <v>270</v>
      </c>
      <c r="B272" s="7" t="s">
        <v>563</v>
      </c>
      <c r="C272" s="7" t="s">
        <v>8</v>
      </c>
      <c r="D272" s="7" t="s">
        <v>437</v>
      </c>
      <c r="E272" s="6" t="s">
        <v>21</v>
      </c>
      <c r="F272" s="7">
        <v>1800</v>
      </c>
    </row>
    <row r="273" s="2" customFormat="1" ht="12" customHeight="1" spans="1:6">
      <c r="A273" s="6">
        <f t="shared" si="4"/>
        <v>271</v>
      </c>
      <c r="B273" s="7" t="s">
        <v>564</v>
      </c>
      <c r="C273" s="7" t="s">
        <v>8</v>
      </c>
      <c r="D273" s="7" t="s">
        <v>565</v>
      </c>
      <c r="E273" s="6" t="s">
        <v>409</v>
      </c>
      <c r="F273" s="7">
        <v>1200</v>
      </c>
    </row>
    <row r="274" s="2" customFormat="1" ht="12" customHeight="1" spans="1:6">
      <c r="A274" s="6">
        <f t="shared" si="4"/>
        <v>272</v>
      </c>
      <c r="B274" s="7" t="s">
        <v>566</v>
      </c>
      <c r="C274" s="7" t="s">
        <v>8</v>
      </c>
      <c r="D274" s="7" t="s">
        <v>567</v>
      </c>
      <c r="E274" s="6" t="s">
        <v>245</v>
      </c>
      <c r="F274" s="7">
        <v>1200</v>
      </c>
    </row>
    <row r="275" s="2" customFormat="1" ht="12" customHeight="1" spans="1:6">
      <c r="A275" s="6">
        <f t="shared" si="4"/>
        <v>273</v>
      </c>
      <c r="B275" s="7" t="s">
        <v>568</v>
      </c>
      <c r="C275" s="7" t="s">
        <v>14</v>
      </c>
      <c r="D275" s="7" t="s">
        <v>323</v>
      </c>
      <c r="E275" s="6" t="s">
        <v>21</v>
      </c>
      <c r="F275" s="7">
        <v>1800</v>
      </c>
    </row>
    <row r="276" s="2" customFormat="1" ht="12" customHeight="1" spans="1:6">
      <c r="A276" s="6">
        <f t="shared" si="4"/>
        <v>274</v>
      </c>
      <c r="B276" s="7" t="s">
        <v>456</v>
      </c>
      <c r="C276" s="7" t="s">
        <v>8</v>
      </c>
      <c r="D276" s="7" t="s">
        <v>31</v>
      </c>
      <c r="E276" s="6" t="s">
        <v>21</v>
      </c>
      <c r="F276" s="7">
        <v>1800</v>
      </c>
    </row>
    <row r="277" s="2" customFormat="1" ht="12" customHeight="1" spans="1:6">
      <c r="A277" s="6">
        <f t="shared" si="4"/>
        <v>275</v>
      </c>
      <c r="B277" s="7" t="s">
        <v>569</v>
      </c>
      <c r="C277" s="7" t="s">
        <v>14</v>
      </c>
      <c r="D277" s="7" t="s">
        <v>223</v>
      </c>
      <c r="E277" s="6" t="s">
        <v>21</v>
      </c>
      <c r="F277" s="7">
        <v>1800</v>
      </c>
    </row>
    <row r="278" s="2" customFormat="1" ht="12" customHeight="1" spans="1:6">
      <c r="A278" s="6">
        <f t="shared" si="4"/>
        <v>276</v>
      </c>
      <c r="B278" s="7" t="s">
        <v>570</v>
      </c>
      <c r="C278" s="7" t="s">
        <v>8</v>
      </c>
      <c r="D278" s="7" t="s">
        <v>571</v>
      </c>
      <c r="E278" s="6" t="s">
        <v>21</v>
      </c>
      <c r="F278" s="7">
        <v>1800</v>
      </c>
    </row>
    <row r="279" s="2" customFormat="1" ht="12" customHeight="1" spans="1:6">
      <c r="A279" s="6">
        <f t="shared" si="4"/>
        <v>277</v>
      </c>
      <c r="B279" s="7" t="s">
        <v>572</v>
      </c>
      <c r="C279" s="7" t="s">
        <v>8</v>
      </c>
      <c r="D279" s="7" t="s">
        <v>86</v>
      </c>
      <c r="E279" s="6" t="s">
        <v>21</v>
      </c>
      <c r="F279" s="7">
        <v>1800</v>
      </c>
    </row>
    <row r="280" s="2" customFormat="1" ht="12" customHeight="1" spans="1:6">
      <c r="A280" s="6">
        <f t="shared" si="4"/>
        <v>278</v>
      </c>
      <c r="B280" s="7" t="s">
        <v>573</v>
      </c>
      <c r="C280" s="7" t="s">
        <v>8</v>
      </c>
      <c r="D280" s="7" t="s">
        <v>211</v>
      </c>
      <c r="E280" s="6" t="s">
        <v>21</v>
      </c>
      <c r="F280" s="7">
        <v>1800</v>
      </c>
    </row>
    <row r="281" s="2" customFormat="1" ht="12" customHeight="1" spans="1:6">
      <c r="A281" s="6">
        <f t="shared" si="4"/>
        <v>279</v>
      </c>
      <c r="B281" s="7" t="s">
        <v>574</v>
      </c>
      <c r="C281" s="7" t="s">
        <v>8</v>
      </c>
      <c r="D281" s="7" t="s">
        <v>39</v>
      </c>
      <c r="E281" s="6" t="s">
        <v>21</v>
      </c>
      <c r="F281" s="7">
        <v>1800</v>
      </c>
    </row>
    <row r="282" s="2" customFormat="1" ht="12" customHeight="1" spans="1:6">
      <c r="A282" s="6">
        <f t="shared" si="4"/>
        <v>280</v>
      </c>
      <c r="B282" s="7" t="s">
        <v>575</v>
      </c>
      <c r="C282" s="7" t="s">
        <v>8</v>
      </c>
      <c r="D282" s="7" t="s">
        <v>23</v>
      </c>
      <c r="E282" s="6" t="s">
        <v>21</v>
      </c>
      <c r="F282" s="7">
        <v>1800</v>
      </c>
    </row>
    <row r="283" s="2" customFormat="1" ht="12" customHeight="1" spans="1:6">
      <c r="A283" s="6">
        <f t="shared" si="4"/>
        <v>281</v>
      </c>
      <c r="B283" s="7" t="s">
        <v>576</v>
      </c>
      <c r="C283" s="7" t="s">
        <v>14</v>
      </c>
      <c r="D283" s="7" t="s">
        <v>577</v>
      </c>
      <c r="E283" s="6" t="s">
        <v>21</v>
      </c>
      <c r="F283" s="7">
        <v>1800</v>
      </c>
    </row>
    <row r="284" s="2" customFormat="1" ht="12" customHeight="1" spans="1:6">
      <c r="A284" s="6">
        <f t="shared" si="4"/>
        <v>282</v>
      </c>
      <c r="B284" s="7" t="s">
        <v>578</v>
      </c>
      <c r="C284" s="7" t="s">
        <v>8</v>
      </c>
      <c r="D284" s="7" t="s">
        <v>23</v>
      </c>
      <c r="E284" s="6" t="s">
        <v>21</v>
      </c>
      <c r="F284" s="7">
        <v>1800</v>
      </c>
    </row>
    <row r="285" s="2" customFormat="1" ht="12" customHeight="1" spans="1:6">
      <c r="A285" s="6">
        <f t="shared" si="4"/>
        <v>283</v>
      </c>
      <c r="B285" s="7" t="s">
        <v>579</v>
      </c>
      <c r="C285" s="7" t="s">
        <v>8</v>
      </c>
      <c r="D285" s="7" t="s">
        <v>580</v>
      </c>
      <c r="E285" s="6" t="s">
        <v>21</v>
      </c>
      <c r="F285" s="7">
        <v>1800</v>
      </c>
    </row>
    <row r="286" s="2" customFormat="1" ht="12" customHeight="1" spans="1:6">
      <c r="A286" s="6">
        <f t="shared" si="4"/>
        <v>284</v>
      </c>
      <c r="B286" s="7" t="s">
        <v>581</v>
      </c>
      <c r="C286" s="7" t="s">
        <v>14</v>
      </c>
      <c r="D286" s="7" t="s">
        <v>582</v>
      </c>
      <c r="E286" s="6" t="s">
        <v>21</v>
      </c>
      <c r="F286" s="7">
        <v>1800</v>
      </c>
    </row>
    <row r="287" s="2" customFormat="1" ht="12" customHeight="1" spans="1:6">
      <c r="A287" s="6">
        <f t="shared" si="4"/>
        <v>285</v>
      </c>
      <c r="B287" s="7" t="s">
        <v>519</v>
      </c>
      <c r="C287" s="7" t="s">
        <v>8</v>
      </c>
      <c r="D287" s="7" t="s">
        <v>39</v>
      </c>
      <c r="E287" s="6" t="s">
        <v>21</v>
      </c>
      <c r="F287" s="7">
        <v>1800</v>
      </c>
    </row>
    <row r="288" s="2" customFormat="1" ht="12" customHeight="1" spans="1:6">
      <c r="A288" s="6">
        <f t="shared" si="4"/>
        <v>286</v>
      </c>
      <c r="B288" s="7" t="s">
        <v>583</v>
      </c>
      <c r="C288" s="7" t="s">
        <v>8</v>
      </c>
      <c r="D288" s="7" t="s">
        <v>37</v>
      </c>
      <c r="E288" s="6" t="s">
        <v>21</v>
      </c>
      <c r="F288" s="7">
        <v>1800</v>
      </c>
    </row>
    <row r="289" s="2" customFormat="1" ht="12" customHeight="1" spans="1:6">
      <c r="A289" s="6">
        <f t="shared" si="4"/>
        <v>287</v>
      </c>
      <c r="B289" s="7" t="s">
        <v>584</v>
      </c>
      <c r="C289" s="7" t="s">
        <v>8</v>
      </c>
      <c r="D289" s="7" t="s">
        <v>228</v>
      </c>
      <c r="E289" s="6" t="s">
        <v>21</v>
      </c>
      <c r="F289" s="7">
        <v>1800</v>
      </c>
    </row>
    <row r="290" s="2" customFormat="1" ht="12" customHeight="1" spans="1:6">
      <c r="A290" s="6">
        <f t="shared" si="4"/>
        <v>288</v>
      </c>
      <c r="B290" s="7" t="s">
        <v>585</v>
      </c>
      <c r="C290" s="7" t="s">
        <v>8</v>
      </c>
      <c r="D290" s="7" t="s">
        <v>586</v>
      </c>
      <c r="E290" s="6" t="s">
        <v>21</v>
      </c>
      <c r="F290" s="7">
        <v>1800</v>
      </c>
    </row>
    <row r="291" s="2" customFormat="1" ht="12" customHeight="1" spans="1:6">
      <c r="A291" s="6">
        <f t="shared" si="4"/>
        <v>289</v>
      </c>
      <c r="B291" s="7" t="s">
        <v>587</v>
      </c>
      <c r="C291" s="7" t="s">
        <v>8</v>
      </c>
      <c r="D291" s="7" t="s">
        <v>588</v>
      </c>
      <c r="E291" s="6" t="s">
        <v>21</v>
      </c>
      <c r="F291" s="7">
        <v>1800</v>
      </c>
    </row>
    <row r="292" s="2" customFormat="1" ht="12" customHeight="1" spans="1:6">
      <c r="A292" s="6">
        <f t="shared" si="4"/>
        <v>290</v>
      </c>
      <c r="B292" s="7" t="s">
        <v>589</v>
      </c>
      <c r="C292" s="7" t="s">
        <v>8</v>
      </c>
      <c r="D292" s="7" t="s">
        <v>63</v>
      </c>
      <c r="E292" s="6" t="s">
        <v>21</v>
      </c>
      <c r="F292" s="7">
        <v>1800</v>
      </c>
    </row>
    <row r="293" s="2" customFormat="1" ht="12" customHeight="1" spans="1:6">
      <c r="A293" s="6">
        <f t="shared" si="4"/>
        <v>291</v>
      </c>
      <c r="B293" s="7" t="s">
        <v>590</v>
      </c>
      <c r="C293" s="7" t="s">
        <v>8</v>
      </c>
      <c r="D293" s="7" t="s">
        <v>37</v>
      </c>
      <c r="E293" s="6" t="s">
        <v>21</v>
      </c>
      <c r="F293" s="7">
        <v>1800</v>
      </c>
    </row>
    <row r="294" s="2" customFormat="1" ht="12" customHeight="1" spans="1:6">
      <c r="A294" s="6">
        <f t="shared" si="4"/>
        <v>292</v>
      </c>
      <c r="B294" s="7" t="s">
        <v>591</v>
      </c>
      <c r="C294" s="7" t="s">
        <v>8</v>
      </c>
      <c r="D294" s="7" t="s">
        <v>12</v>
      </c>
      <c r="E294" s="6" t="s">
        <v>21</v>
      </c>
      <c r="F294" s="7">
        <v>1800</v>
      </c>
    </row>
    <row r="295" s="2" customFormat="1" ht="12" customHeight="1" spans="1:6">
      <c r="A295" s="6">
        <f t="shared" si="4"/>
        <v>293</v>
      </c>
      <c r="B295" s="7" t="s">
        <v>592</v>
      </c>
      <c r="C295" s="7" t="s">
        <v>8</v>
      </c>
      <c r="D295" s="7" t="s">
        <v>188</v>
      </c>
      <c r="E295" s="6" t="s">
        <v>21</v>
      </c>
      <c r="F295" s="7">
        <v>1800</v>
      </c>
    </row>
    <row r="296" s="2" customFormat="1" ht="12" customHeight="1" spans="1:6">
      <c r="A296" s="6">
        <f t="shared" si="4"/>
        <v>294</v>
      </c>
      <c r="B296" s="7" t="s">
        <v>593</v>
      </c>
      <c r="C296" s="7" t="s">
        <v>14</v>
      </c>
      <c r="D296" s="7" t="s">
        <v>118</v>
      </c>
      <c r="E296" s="6" t="s">
        <v>21</v>
      </c>
      <c r="F296" s="7">
        <v>1800</v>
      </c>
    </row>
    <row r="297" s="2" customFormat="1" ht="12" customHeight="1" spans="1:6">
      <c r="A297" s="6">
        <f t="shared" si="4"/>
        <v>295</v>
      </c>
      <c r="B297" s="7" t="s">
        <v>594</v>
      </c>
      <c r="C297" s="7" t="s">
        <v>8</v>
      </c>
      <c r="D297" s="7" t="s">
        <v>37</v>
      </c>
      <c r="E297" s="6" t="s">
        <v>21</v>
      </c>
      <c r="F297" s="7">
        <v>1800</v>
      </c>
    </row>
    <row r="298" s="2" customFormat="1" ht="12" customHeight="1" spans="1:6">
      <c r="A298" s="6">
        <f t="shared" si="4"/>
        <v>296</v>
      </c>
      <c r="B298" s="7" t="s">
        <v>595</v>
      </c>
      <c r="C298" s="7" t="s">
        <v>8</v>
      </c>
      <c r="D298" s="7" t="s">
        <v>29</v>
      </c>
      <c r="E298" s="6" t="s">
        <v>21</v>
      </c>
      <c r="F298" s="7">
        <v>1800</v>
      </c>
    </row>
    <row r="299" s="2" customFormat="1" ht="12" customHeight="1" spans="1:6">
      <c r="A299" s="6">
        <f t="shared" si="4"/>
        <v>297</v>
      </c>
      <c r="B299" s="7" t="s">
        <v>596</v>
      </c>
      <c r="C299" s="7" t="s">
        <v>8</v>
      </c>
      <c r="D299" s="7" t="s">
        <v>597</v>
      </c>
      <c r="E299" s="6" t="s">
        <v>21</v>
      </c>
      <c r="F299" s="7">
        <v>1800</v>
      </c>
    </row>
    <row r="300" s="2" customFormat="1" ht="12" customHeight="1" spans="1:6">
      <c r="A300" s="6">
        <f t="shared" si="4"/>
        <v>298</v>
      </c>
      <c r="B300" s="7" t="s">
        <v>598</v>
      </c>
      <c r="C300" s="7" t="s">
        <v>8</v>
      </c>
      <c r="D300" s="7" t="s">
        <v>25</v>
      </c>
      <c r="E300" s="6" t="s">
        <v>21</v>
      </c>
      <c r="F300" s="7">
        <v>1800</v>
      </c>
    </row>
    <row r="301" s="2" customFormat="1" ht="12" customHeight="1" spans="1:6">
      <c r="A301" s="6">
        <f t="shared" si="4"/>
        <v>299</v>
      </c>
      <c r="B301" s="7" t="s">
        <v>599</v>
      </c>
      <c r="C301" s="7" t="s">
        <v>8</v>
      </c>
      <c r="D301" s="7" t="s">
        <v>600</v>
      </c>
      <c r="E301" s="6" t="s">
        <v>21</v>
      </c>
      <c r="F301" s="7">
        <v>1800</v>
      </c>
    </row>
    <row r="302" s="2" customFormat="1" ht="12" customHeight="1" spans="1:6">
      <c r="A302" s="6">
        <f t="shared" si="4"/>
        <v>300</v>
      </c>
      <c r="B302" s="7" t="s">
        <v>601</v>
      </c>
      <c r="C302" s="7" t="s">
        <v>8</v>
      </c>
      <c r="D302" s="7" t="s">
        <v>63</v>
      </c>
      <c r="E302" s="6" t="s">
        <v>21</v>
      </c>
      <c r="F302" s="7">
        <v>1800</v>
      </c>
    </row>
    <row r="303" s="2" customFormat="1" ht="12" customHeight="1" spans="1:6">
      <c r="A303" s="6">
        <f t="shared" si="4"/>
        <v>301</v>
      </c>
      <c r="B303" s="7" t="s">
        <v>602</v>
      </c>
      <c r="C303" s="7" t="s">
        <v>14</v>
      </c>
      <c r="D303" s="7" t="s">
        <v>162</v>
      </c>
      <c r="E303" s="6" t="s">
        <v>21</v>
      </c>
      <c r="F303" s="7">
        <v>1800</v>
      </c>
    </row>
    <row r="304" s="2" customFormat="1" ht="12" customHeight="1" spans="1:6">
      <c r="A304" s="6">
        <f t="shared" si="4"/>
        <v>302</v>
      </c>
      <c r="B304" s="7" t="s">
        <v>603</v>
      </c>
      <c r="C304" s="7" t="s">
        <v>8</v>
      </c>
      <c r="D304" s="7" t="s">
        <v>31</v>
      </c>
      <c r="E304" s="6" t="s">
        <v>21</v>
      </c>
      <c r="F304" s="7">
        <v>1800</v>
      </c>
    </row>
    <row r="305" s="2" customFormat="1" ht="12" customHeight="1" spans="1:6">
      <c r="A305" s="6">
        <f t="shared" si="4"/>
        <v>303</v>
      </c>
      <c r="B305" s="7" t="s">
        <v>604</v>
      </c>
      <c r="C305" s="7" t="s">
        <v>8</v>
      </c>
      <c r="D305" s="7" t="s">
        <v>78</v>
      </c>
      <c r="E305" s="6" t="s">
        <v>21</v>
      </c>
      <c r="F305" s="7">
        <v>1800</v>
      </c>
    </row>
    <row r="306" s="2" customFormat="1" ht="12" customHeight="1" spans="1:6">
      <c r="A306" s="6">
        <f t="shared" si="4"/>
        <v>304</v>
      </c>
      <c r="B306" s="7" t="s">
        <v>605</v>
      </c>
      <c r="C306" s="7" t="s">
        <v>14</v>
      </c>
      <c r="D306" s="7" t="s">
        <v>492</v>
      </c>
      <c r="E306" s="6" t="s">
        <v>21</v>
      </c>
      <c r="F306" s="7">
        <v>1800</v>
      </c>
    </row>
    <row r="307" s="2" customFormat="1" ht="12" customHeight="1" spans="1:6">
      <c r="A307" s="6">
        <f t="shared" si="4"/>
        <v>305</v>
      </c>
      <c r="B307" s="7" t="s">
        <v>606</v>
      </c>
      <c r="C307" s="7" t="s">
        <v>14</v>
      </c>
      <c r="D307" s="7" t="s">
        <v>433</v>
      </c>
      <c r="E307" s="6" t="s">
        <v>21</v>
      </c>
      <c r="F307" s="7">
        <v>1800</v>
      </c>
    </row>
    <row r="308" s="2" customFormat="1" ht="12" customHeight="1" spans="1:6">
      <c r="A308" s="6">
        <f t="shared" si="4"/>
        <v>306</v>
      </c>
      <c r="B308" s="7" t="s">
        <v>607</v>
      </c>
      <c r="C308" s="7" t="s">
        <v>8</v>
      </c>
      <c r="D308" s="7" t="s">
        <v>37</v>
      </c>
      <c r="E308" s="6" t="s">
        <v>21</v>
      </c>
      <c r="F308" s="7">
        <v>1800</v>
      </c>
    </row>
    <row r="309" s="2" customFormat="1" ht="12" customHeight="1" spans="1:6">
      <c r="A309" s="6">
        <f t="shared" si="4"/>
        <v>307</v>
      </c>
      <c r="B309" s="7" t="s">
        <v>608</v>
      </c>
      <c r="C309" s="7" t="s">
        <v>14</v>
      </c>
      <c r="D309" s="7" t="s">
        <v>482</v>
      </c>
      <c r="E309" s="6" t="s">
        <v>21</v>
      </c>
      <c r="F309" s="7">
        <v>1800</v>
      </c>
    </row>
    <row r="310" s="2" customFormat="1" ht="12" customHeight="1" spans="1:6">
      <c r="A310" s="6">
        <f t="shared" si="4"/>
        <v>308</v>
      </c>
      <c r="B310" s="7" t="s">
        <v>609</v>
      </c>
      <c r="C310" s="7" t="s">
        <v>8</v>
      </c>
      <c r="D310" s="7" t="s">
        <v>39</v>
      </c>
      <c r="E310" s="6" t="s">
        <v>21</v>
      </c>
      <c r="F310" s="7">
        <v>1800</v>
      </c>
    </row>
    <row r="311" s="2" customFormat="1" ht="12" customHeight="1" spans="1:6">
      <c r="A311" s="6">
        <f t="shared" si="4"/>
        <v>309</v>
      </c>
      <c r="B311" s="7" t="s">
        <v>610</v>
      </c>
      <c r="C311" s="7" t="s">
        <v>8</v>
      </c>
      <c r="D311" s="7" t="s">
        <v>611</v>
      </c>
      <c r="E311" s="6" t="s">
        <v>21</v>
      </c>
      <c r="F311" s="7">
        <v>1800</v>
      </c>
    </row>
    <row r="312" s="2" customFormat="1" ht="12" customHeight="1" spans="1:6">
      <c r="A312" s="6">
        <f t="shared" si="4"/>
        <v>310</v>
      </c>
      <c r="B312" s="7" t="s">
        <v>612</v>
      </c>
      <c r="C312" s="7" t="s">
        <v>8</v>
      </c>
      <c r="D312" s="7" t="s">
        <v>12</v>
      </c>
      <c r="E312" s="6" t="s">
        <v>21</v>
      </c>
      <c r="F312" s="7">
        <v>1800</v>
      </c>
    </row>
    <row r="313" s="2" customFormat="1" ht="12" customHeight="1" spans="1:6">
      <c r="A313" s="6">
        <f t="shared" si="4"/>
        <v>311</v>
      </c>
      <c r="B313" s="7" t="s">
        <v>613</v>
      </c>
      <c r="C313" s="7" t="s">
        <v>14</v>
      </c>
      <c r="D313" s="7" t="s">
        <v>614</v>
      </c>
      <c r="E313" s="6" t="s">
        <v>21</v>
      </c>
      <c r="F313" s="7">
        <v>1800</v>
      </c>
    </row>
    <row r="314" s="2" customFormat="1" ht="12" customHeight="1" spans="1:6">
      <c r="A314" s="6">
        <f t="shared" si="4"/>
        <v>312</v>
      </c>
      <c r="B314" s="7" t="s">
        <v>615</v>
      </c>
      <c r="C314" s="7" t="s">
        <v>8</v>
      </c>
      <c r="D314" s="7" t="s">
        <v>98</v>
      </c>
      <c r="E314" s="6" t="s">
        <v>21</v>
      </c>
      <c r="F314" s="7">
        <v>1800</v>
      </c>
    </row>
    <row r="315" s="2" customFormat="1" ht="12" customHeight="1" spans="1:6">
      <c r="A315" s="6">
        <f t="shared" si="4"/>
        <v>313</v>
      </c>
      <c r="B315" s="7" t="s">
        <v>616</v>
      </c>
      <c r="C315" s="7" t="s">
        <v>14</v>
      </c>
      <c r="D315" s="7" t="s">
        <v>223</v>
      </c>
      <c r="E315" s="6" t="s">
        <v>21</v>
      </c>
      <c r="F315" s="7">
        <v>1800</v>
      </c>
    </row>
    <row r="316" s="2" customFormat="1" ht="12" customHeight="1" spans="1:6">
      <c r="A316" s="6">
        <f t="shared" si="4"/>
        <v>314</v>
      </c>
      <c r="B316" s="7" t="s">
        <v>617</v>
      </c>
      <c r="C316" s="7" t="s">
        <v>8</v>
      </c>
      <c r="D316" s="7" t="s">
        <v>49</v>
      </c>
      <c r="E316" s="6" t="s">
        <v>21</v>
      </c>
      <c r="F316" s="7">
        <v>1800</v>
      </c>
    </row>
    <row r="317" s="2" customFormat="1" ht="12" customHeight="1" spans="1:6">
      <c r="A317" s="6">
        <f t="shared" si="4"/>
        <v>315</v>
      </c>
      <c r="B317" s="7" t="s">
        <v>618</v>
      </c>
      <c r="C317" s="7" t="s">
        <v>8</v>
      </c>
      <c r="D317" s="7" t="s">
        <v>23</v>
      </c>
      <c r="E317" s="6" t="s">
        <v>21</v>
      </c>
      <c r="F317" s="7">
        <v>1800</v>
      </c>
    </row>
    <row r="318" s="2" customFormat="1" ht="12" customHeight="1" spans="1:6">
      <c r="A318" s="6">
        <f t="shared" si="4"/>
        <v>316</v>
      </c>
      <c r="B318" s="7" t="s">
        <v>619</v>
      </c>
      <c r="C318" s="7" t="s">
        <v>8</v>
      </c>
      <c r="D318" s="7" t="s">
        <v>31</v>
      </c>
      <c r="E318" s="6" t="s">
        <v>245</v>
      </c>
      <c r="F318" s="7">
        <v>1200</v>
      </c>
    </row>
    <row r="319" s="2" customFormat="1" ht="12" customHeight="1" spans="1:6">
      <c r="A319" s="6">
        <f t="shared" si="4"/>
        <v>317</v>
      </c>
      <c r="B319" s="7" t="s">
        <v>620</v>
      </c>
      <c r="C319" s="7" t="s">
        <v>14</v>
      </c>
      <c r="D319" s="7" t="s">
        <v>621</v>
      </c>
      <c r="E319" s="6" t="s">
        <v>21</v>
      </c>
      <c r="F319" s="7">
        <v>1800</v>
      </c>
    </row>
    <row r="320" s="2" customFormat="1" ht="12" customHeight="1" spans="1:6">
      <c r="A320" s="6">
        <f t="shared" si="4"/>
        <v>318</v>
      </c>
      <c r="B320" s="7" t="s">
        <v>622</v>
      </c>
      <c r="C320" s="7" t="s">
        <v>8</v>
      </c>
      <c r="D320" s="7" t="s">
        <v>83</v>
      </c>
      <c r="E320" s="6" t="s">
        <v>21</v>
      </c>
      <c r="F320" s="7">
        <v>1800</v>
      </c>
    </row>
    <row r="321" s="2" customFormat="1" ht="12" customHeight="1" spans="1:6">
      <c r="A321" s="6">
        <f t="shared" si="4"/>
        <v>319</v>
      </c>
      <c r="B321" s="7" t="s">
        <v>623</v>
      </c>
      <c r="C321" s="7" t="s">
        <v>8</v>
      </c>
      <c r="D321" s="7" t="s">
        <v>25</v>
      </c>
      <c r="E321" s="6" t="s">
        <v>21</v>
      </c>
      <c r="F321" s="7">
        <v>1800</v>
      </c>
    </row>
    <row r="322" s="2" customFormat="1" ht="12" customHeight="1" spans="1:6">
      <c r="A322" s="6">
        <f t="shared" si="4"/>
        <v>320</v>
      </c>
      <c r="B322" s="7" t="s">
        <v>624</v>
      </c>
      <c r="C322" s="7" t="s">
        <v>8</v>
      </c>
      <c r="D322" s="7" t="s">
        <v>625</v>
      </c>
      <c r="E322" s="6" t="s">
        <v>21</v>
      </c>
      <c r="F322" s="7">
        <v>1800</v>
      </c>
    </row>
    <row r="323" s="2" customFormat="1" ht="12" customHeight="1" spans="1:6">
      <c r="A323" s="6">
        <f t="shared" si="4"/>
        <v>321</v>
      </c>
      <c r="B323" s="7" t="s">
        <v>626</v>
      </c>
      <c r="C323" s="7" t="s">
        <v>14</v>
      </c>
      <c r="D323" s="7" t="s">
        <v>61</v>
      </c>
      <c r="E323" s="6" t="s">
        <v>21</v>
      </c>
      <c r="F323" s="7">
        <v>1800</v>
      </c>
    </row>
    <row r="324" s="2" customFormat="1" ht="12" customHeight="1" spans="1:6">
      <c r="A324" s="6">
        <f t="shared" ref="A324:A387" si="5">ROW()-2</f>
        <v>322</v>
      </c>
      <c r="B324" s="7" t="s">
        <v>627</v>
      </c>
      <c r="C324" s="7" t="s">
        <v>8</v>
      </c>
      <c r="D324" s="7" t="s">
        <v>39</v>
      </c>
      <c r="E324" s="6" t="s">
        <v>21</v>
      </c>
      <c r="F324" s="7">
        <v>1800</v>
      </c>
    </row>
    <row r="325" s="2" customFormat="1" ht="12" customHeight="1" spans="1:6">
      <c r="A325" s="6">
        <f t="shared" si="5"/>
        <v>323</v>
      </c>
      <c r="B325" s="7" t="s">
        <v>628</v>
      </c>
      <c r="C325" s="7" t="s">
        <v>8</v>
      </c>
      <c r="D325" s="7" t="s">
        <v>27</v>
      </c>
      <c r="E325" s="6" t="s">
        <v>21</v>
      </c>
      <c r="F325" s="7">
        <v>1800</v>
      </c>
    </row>
    <row r="326" s="2" customFormat="1" ht="12" customHeight="1" spans="1:6">
      <c r="A326" s="6">
        <f t="shared" si="5"/>
        <v>324</v>
      </c>
      <c r="B326" s="7" t="s">
        <v>629</v>
      </c>
      <c r="C326" s="7" t="s">
        <v>8</v>
      </c>
      <c r="D326" s="7" t="s">
        <v>95</v>
      </c>
      <c r="E326" s="6" t="s">
        <v>21</v>
      </c>
      <c r="F326" s="7">
        <v>1800</v>
      </c>
    </row>
    <row r="327" s="2" customFormat="1" ht="12" customHeight="1" spans="1:6">
      <c r="A327" s="6">
        <f t="shared" si="5"/>
        <v>325</v>
      </c>
      <c r="B327" s="7" t="s">
        <v>630</v>
      </c>
      <c r="C327" s="7" t="s">
        <v>8</v>
      </c>
      <c r="D327" s="7" t="s">
        <v>335</v>
      </c>
      <c r="E327" s="6" t="s">
        <v>21</v>
      </c>
      <c r="F327" s="7">
        <v>1800</v>
      </c>
    </row>
    <row r="328" s="2" customFormat="1" ht="12" customHeight="1" spans="1:6">
      <c r="A328" s="6">
        <f t="shared" si="5"/>
        <v>326</v>
      </c>
      <c r="B328" s="7" t="s">
        <v>631</v>
      </c>
      <c r="C328" s="7" t="s">
        <v>14</v>
      </c>
      <c r="D328" s="7" t="s">
        <v>433</v>
      </c>
      <c r="E328" s="6" t="s">
        <v>21</v>
      </c>
      <c r="F328" s="7">
        <v>1800</v>
      </c>
    </row>
    <row r="329" s="2" customFormat="1" ht="12" customHeight="1" spans="1:6">
      <c r="A329" s="6">
        <f t="shared" si="5"/>
        <v>327</v>
      </c>
      <c r="B329" s="7" t="s">
        <v>632</v>
      </c>
      <c r="C329" s="7" t="s">
        <v>14</v>
      </c>
      <c r="D329" s="7" t="s">
        <v>633</v>
      </c>
      <c r="E329" s="6" t="s">
        <v>21</v>
      </c>
      <c r="F329" s="7">
        <v>1800</v>
      </c>
    </row>
    <row r="330" s="2" customFormat="1" ht="12" customHeight="1" spans="1:6">
      <c r="A330" s="6">
        <f t="shared" si="5"/>
        <v>328</v>
      </c>
      <c r="B330" s="7" t="s">
        <v>634</v>
      </c>
      <c r="C330" s="7" t="s">
        <v>8</v>
      </c>
      <c r="D330" s="7" t="s">
        <v>37</v>
      </c>
      <c r="E330" s="6" t="s">
        <v>21</v>
      </c>
      <c r="F330" s="7">
        <v>1800</v>
      </c>
    </row>
    <row r="331" s="2" customFormat="1" ht="12" customHeight="1" spans="1:6">
      <c r="A331" s="6">
        <f t="shared" si="5"/>
        <v>329</v>
      </c>
      <c r="B331" s="7" t="s">
        <v>635</v>
      </c>
      <c r="C331" s="7" t="s">
        <v>14</v>
      </c>
      <c r="D331" s="7" t="s">
        <v>61</v>
      </c>
      <c r="E331" s="6" t="s">
        <v>21</v>
      </c>
      <c r="F331" s="7">
        <v>1800</v>
      </c>
    </row>
    <row r="332" s="2" customFormat="1" ht="12" customHeight="1" spans="1:6">
      <c r="A332" s="6">
        <f t="shared" si="5"/>
        <v>330</v>
      </c>
      <c r="B332" s="7" t="s">
        <v>636</v>
      </c>
      <c r="C332" s="7" t="s">
        <v>8</v>
      </c>
      <c r="D332" s="7" t="s">
        <v>35</v>
      </c>
      <c r="E332" s="6" t="s">
        <v>21</v>
      </c>
      <c r="F332" s="7">
        <v>1800</v>
      </c>
    </row>
    <row r="333" s="2" customFormat="1" ht="12" customHeight="1" spans="1:6">
      <c r="A333" s="6">
        <f t="shared" si="5"/>
        <v>331</v>
      </c>
      <c r="B333" s="7" t="s">
        <v>637</v>
      </c>
      <c r="C333" s="7" t="s">
        <v>14</v>
      </c>
      <c r="D333" s="7" t="s">
        <v>15</v>
      </c>
      <c r="E333" s="6" t="s">
        <v>21</v>
      </c>
      <c r="F333" s="7">
        <v>1800</v>
      </c>
    </row>
    <row r="334" s="2" customFormat="1" ht="12" customHeight="1" spans="1:6">
      <c r="A334" s="6">
        <f t="shared" si="5"/>
        <v>332</v>
      </c>
      <c r="B334" s="7" t="s">
        <v>638</v>
      </c>
      <c r="C334" s="7" t="s">
        <v>8</v>
      </c>
      <c r="D334" s="7" t="s">
        <v>47</v>
      </c>
      <c r="E334" s="6" t="s">
        <v>21</v>
      </c>
      <c r="F334" s="7">
        <v>1800</v>
      </c>
    </row>
    <row r="335" s="2" customFormat="1" ht="12" customHeight="1" spans="1:6">
      <c r="A335" s="6">
        <f t="shared" si="5"/>
        <v>333</v>
      </c>
      <c r="B335" s="7" t="s">
        <v>639</v>
      </c>
      <c r="C335" s="7" t="s">
        <v>8</v>
      </c>
      <c r="D335" s="7" t="s">
        <v>41</v>
      </c>
      <c r="E335" s="6" t="s">
        <v>21</v>
      </c>
      <c r="F335" s="7">
        <v>1800</v>
      </c>
    </row>
    <row r="336" s="2" customFormat="1" ht="12" customHeight="1" spans="1:6">
      <c r="A336" s="6">
        <f t="shared" si="5"/>
        <v>334</v>
      </c>
      <c r="B336" s="7" t="s">
        <v>640</v>
      </c>
      <c r="C336" s="7" t="s">
        <v>8</v>
      </c>
      <c r="D336" s="7" t="s">
        <v>63</v>
      </c>
      <c r="E336" s="6" t="s">
        <v>21</v>
      </c>
      <c r="F336" s="7">
        <v>1800</v>
      </c>
    </row>
    <row r="337" s="2" customFormat="1" ht="12" customHeight="1" spans="1:6">
      <c r="A337" s="6">
        <f t="shared" si="5"/>
        <v>335</v>
      </c>
      <c r="B337" s="7" t="s">
        <v>641</v>
      </c>
      <c r="C337" s="7" t="s">
        <v>8</v>
      </c>
      <c r="D337" s="7" t="s">
        <v>642</v>
      </c>
      <c r="E337" s="6" t="s">
        <v>21</v>
      </c>
      <c r="F337" s="7">
        <v>1800</v>
      </c>
    </row>
    <row r="338" s="2" customFormat="1" ht="12" customHeight="1" spans="1:6">
      <c r="A338" s="6">
        <f t="shared" si="5"/>
        <v>336</v>
      </c>
      <c r="B338" s="7" t="s">
        <v>643</v>
      </c>
      <c r="C338" s="7" t="s">
        <v>14</v>
      </c>
      <c r="D338" s="7" t="s">
        <v>644</v>
      </c>
      <c r="E338" s="6" t="s">
        <v>21</v>
      </c>
      <c r="F338" s="7">
        <v>1800</v>
      </c>
    </row>
    <row r="339" s="2" customFormat="1" ht="12" customHeight="1" spans="1:6">
      <c r="A339" s="6">
        <f t="shared" si="5"/>
        <v>337</v>
      </c>
      <c r="B339" s="7" t="s">
        <v>645</v>
      </c>
      <c r="C339" s="7" t="s">
        <v>14</v>
      </c>
      <c r="D339" s="7" t="s">
        <v>646</v>
      </c>
      <c r="E339" s="6" t="s">
        <v>21</v>
      </c>
      <c r="F339" s="7">
        <v>1800</v>
      </c>
    </row>
    <row r="340" s="2" customFormat="1" ht="12" customHeight="1" spans="1:6">
      <c r="A340" s="6">
        <f t="shared" si="5"/>
        <v>338</v>
      </c>
      <c r="B340" s="7" t="s">
        <v>647</v>
      </c>
      <c r="C340" s="7" t="s">
        <v>8</v>
      </c>
      <c r="D340" s="7" t="s">
        <v>63</v>
      </c>
      <c r="E340" s="6" t="s">
        <v>21</v>
      </c>
      <c r="F340" s="7">
        <v>1800</v>
      </c>
    </row>
    <row r="341" s="2" customFormat="1" ht="12" customHeight="1" spans="1:6">
      <c r="A341" s="6">
        <f t="shared" si="5"/>
        <v>339</v>
      </c>
      <c r="B341" s="7" t="s">
        <v>648</v>
      </c>
      <c r="C341" s="7" t="s">
        <v>8</v>
      </c>
      <c r="D341" s="7" t="s">
        <v>649</v>
      </c>
      <c r="E341" s="6" t="s">
        <v>21</v>
      </c>
      <c r="F341" s="7">
        <v>1800</v>
      </c>
    </row>
    <row r="342" s="2" customFormat="1" ht="12" customHeight="1" spans="1:6">
      <c r="A342" s="6">
        <f t="shared" si="5"/>
        <v>340</v>
      </c>
      <c r="B342" s="7" t="s">
        <v>650</v>
      </c>
      <c r="C342" s="7" t="s">
        <v>14</v>
      </c>
      <c r="D342" s="7" t="s">
        <v>651</v>
      </c>
      <c r="E342" s="6" t="s">
        <v>21</v>
      </c>
      <c r="F342" s="7">
        <v>1800</v>
      </c>
    </row>
    <row r="343" s="2" customFormat="1" ht="12" customHeight="1" spans="1:6">
      <c r="A343" s="6">
        <f t="shared" si="5"/>
        <v>341</v>
      </c>
      <c r="B343" s="7" t="s">
        <v>652</v>
      </c>
      <c r="C343" s="7" t="s">
        <v>8</v>
      </c>
      <c r="D343" s="7" t="s">
        <v>23</v>
      </c>
      <c r="E343" s="6" t="s">
        <v>21</v>
      </c>
      <c r="F343" s="7">
        <v>1800</v>
      </c>
    </row>
    <row r="344" s="2" customFormat="1" ht="12" customHeight="1" spans="1:6">
      <c r="A344" s="6">
        <f t="shared" si="5"/>
        <v>342</v>
      </c>
      <c r="B344" s="7" t="s">
        <v>653</v>
      </c>
      <c r="C344" s="7" t="s">
        <v>8</v>
      </c>
      <c r="D344" s="7" t="s">
        <v>654</v>
      </c>
      <c r="E344" s="6" t="s">
        <v>21</v>
      </c>
      <c r="F344" s="7">
        <v>1800</v>
      </c>
    </row>
    <row r="345" s="2" customFormat="1" ht="12" customHeight="1" spans="1:6">
      <c r="A345" s="6">
        <f t="shared" si="5"/>
        <v>343</v>
      </c>
      <c r="B345" s="7" t="s">
        <v>655</v>
      </c>
      <c r="C345" s="7" t="s">
        <v>8</v>
      </c>
      <c r="D345" s="7" t="s">
        <v>83</v>
      </c>
      <c r="E345" s="6" t="s">
        <v>21</v>
      </c>
      <c r="F345" s="7">
        <v>1800</v>
      </c>
    </row>
    <row r="346" s="2" customFormat="1" ht="12" customHeight="1" spans="1:6">
      <c r="A346" s="6">
        <f t="shared" si="5"/>
        <v>344</v>
      </c>
      <c r="B346" s="7" t="s">
        <v>656</v>
      </c>
      <c r="C346" s="7" t="s">
        <v>14</v>
      </c>
      <c r="D346" s="7" t="s">
        <v>226</v>
      </c>
      <c r="E346" s="6" t="s">
        <v>21</v>
      </c>
      <c r="F346" s="7">
        <v>1800</v>
      </c>
    </row>
    <row r="347" s="2" customFormat="1" ht="12" customHeight="1" spans="1:6">
      <c r="A347" s="6">
        <f t="shared" si="5"/>
        <v>345</v>
      </c>
      <c r="B347" s="7" t="s">
        <v>657</v>
      </c>
      <c r="C347" s="7" t="s">
        <v>8</v>
      </c>
      <c r="D347" s="7" t="s">
        <v>31</v>
      </c>
      <c r="E347" s="6" t="s">
        <v>21</v>
      </c>
      <c r="F347" s="7">
        <v>1800</v>
      </c>
    </row>
    <row r="348" s="2" customFormat="1" ht="12" customHeight="1" spans="1:6">
      <c r="A348" s="6">
        <f t="shared" si="5"/>
        <v>346</v>
      </c>
      <c r="B348" s="7" t="s">
        <v>658</v>
      </c>
      <c r="C348" s="7" t="s">
        <v>14</v>
      </c>
      <c r="D348" s="7" t="s">
        <v>659</v>
      </c>
      <c r="E348" s="6" t="s">
        <v>21</v>
      </c>
      <c r="F348" s="7">
        <v>1800</v>
      </c>
    </row>
    <row r="349" s="2" customFormat="1" ht="12" customHeight="1" spans="1:6">
      <c r="A349" s="6">
        <f t="shared" si="5"/>
        <v>347</v>
      </c>
      <c r="B349" s="7" t="s">
        <v>660</v>
      </c>
      <c r="C349" s="7" t="s">
        <v>8</v>
      </c>
      <c r="D349" s="7" t="s">
        <v>331</v>
      </c>
      <c r="E349" s="6" t="s">
        <v>21</v>
      </c>
      <c r="F349" s="7">
        <v>1800</v>
      </c>
    </row>
    <row r="350" s="2" customFormat="1" ht="12" customHeight="1" spans="1:6">
      <c r="A350" s="6">
        <f t="shared" si="5"/>
        <v>348</v>
      </c>
      <c r="B350" s="7" t="s">
        <v>661</v>
      </c>
      <c r="C350" s="7" t="s">
        <v>8</v>
      </c>
      <c r="D350" s="7" t="s">
        <v>23</v>
      </c>
      <c r="E350" s="6" t="s">
        <v>21</v>
      </c>
      <c r="F350" s="7">
        <v>1800</v>
      </c>
    </row>
    <row r="351" s="2" customFormat="1" ht="12" customHeight="1" spans="1:6">
      <c r="A351" s="6">
        <f t="shared" si="5"/>
        <v>349</v>
      </c>
      <c r="B351" s="7" t="s">
        <v>662</v>
      </c>
      <c r="C351" s="7" t="s">
        <v>8</v>
      </c>
      <c r="D351" s="7" t="s">
        <v>86</v>
      </c>
      <c r="E351" s="6" t="s">
        <v>21</v>
      </c>
      <c r="F351" s="7">
        <v>1800</v>
      </c>
    </row>
    <row r="352" s="2" customFormat="1" ht="12" customHeight="1" spans="1:6">
      <c r="A352" s="6">
        <f t="shared" si="5"/>
        <v>350</v>
      </c>
      <c r="B352" s="7" t="s">
        <v>663</v>
      </c>
      <c r="C352" s="7" t="s">
        <v>8</v>
      </c>
      <c r="D352" s="7" t="s">
        <v>17</v>
      </c>
      <c r="E352" s="6" t="s">
        <v>21</v>
      </c>
      <c r="F352" s="7">
        <v>1800</v>
      </c>
    </row>
    <row r="353" s="2" customFormat="1" ht="12" customHeight="1" spans="1:6">
      <c r="A353" s="6">
        <f t="shared" si="5"/>
        <v>351</v>
      </c>
      <c r="B353" s="7" t="s">
        <v>664</v>
      </c>
      <c r="C353" s="7" t="s">
        <v>8</v>
      </c>
      <c r="D353" s="7" t="s">
        <v>31</v>
      </c>
      <c r="E353" s="6" t="s">
        <v>21</v>
      </c>
      <c r="F353" s="7">
        <v>1800</v>
      </c>
    </row>
    <row r="354" s="2" customFormat="1" ht="12" customHeight="1" spans="1:6">
      <c r="A354" s="6">
        <f t="shared" si="5"/>
        <v>352</v>
      </c>
      <c r="B354" s="7" t="s">
        <v>665</v>
      </c>
      <c r="C354" s="7" t="s">
        <v>8</v>
      </c>
      <c r="D354" s="7" t="s">
        <v>666</v>
      </c>
      <c r="E354" s="6" t="s">
        <v>21</v>
      </c>
      <c r="F354" s="7">
        <v>1800</v>
      </c>
    </row>
    <row r="355" s="2" customFormat="1" ht="12" customHeight="1" spans="1:6">
      <c r="A355" s="6">
        <f t="shared" si="5"/>
        <v>353</v>
      </c>
      <c r="B355" s="7" t="s">
        <v>667</v>
      </c>
      <c r="C355" s="7" t="s">
        <v>8</v>
      </c>
      <c r="D355" s="7" t="s">
        <v>668</v>
      </c>
      <c r="E355" s="6" t="s">
        <v>21</v>
      </c>
      <c r="F355" s="7">
        <v>1800</v>
      </c>
    </row>
    <row r="356" s="2" customFormat="1" ht="12" customHeight="1" spans="1:6">
      <c r="A356" s="6">
        <f t="shared" si="5"/>
        <v>354</v>
      </c>
      <c r="B356" s="7" t="s">
        <v>669</v>
      </c>
      <c r="C356" s="7" t="s">
        <v>14</v>
      </c>
      <c r="D356" s="7" t="s">
        <v>460</v>
      </c>
      <c r="E356" s="6" t="s">
        <v>21</v>
      </c>
      <c r="F356" s="7">
        <v>1800</v>
      </c>
    </row>
    <row r="357" s="2" customFormat="1" ht="12" customHeight="1" spans="1:6">
      <c r="A357" s="6">
        <f t="shared" si="5"/>
        <v>355</v>
      </c>
      <c r="B357" s="7" t="s">
        <v>670</v>
      </c>
      <c r="C357" s="7" t="s">
        <v>14</v>
      </c>
      <c r="D357" s="7" t="s">
        <v>671</v>
      </c>
      <c r="E357" s="6" t="s">
        <v>21</v>
      </c>
      <c r="F357" s="7">
        <v>1800</v>
      </c>
    </row>
    <row r="358" s="2" customFormat="1" ht="12" customHeight="1" spans="1:6">
      <c r="A358" s="6">
        <f t="shared" si="5"/>
        <v>356</v>
      </c>
      <c r="B358" s="7" t="s">
        <v>672</v>
      </c>
      <c r="C358" s="7" t="s">
        <v>14</v>
      </c>
      <c r="D358" s="7" t="s">
        <v>226</v>
      </c>
      <c r="E358" s="6" t="s">
        <v>21</v>
      </c>
      <c r="F358" s="7">
        <v>1800</v>
      </c>
    </row>
    <row r="359" s="2" customFormat="1" ht="12" customHeight="1" spans="1:6">
      <c r="A359" s="6">
        <f t="shared" si="5"/>
        <v>357</v>
      </c>
      <c r="B359" s="7" t="s">
        <v>673</v>
      </c>
      <c r="C359" s="7" t="s">
        <v>14</v>
      </c>
      <c r="D359" s="7" t="s">
        <v>674</v>
      </c>
      <c r="E359" s="6" t="s">
        <v>21</v>
      </c>
      <c r="F359" s="7">
        <v>1800</v>
      </c>
    </row>
    <row r="360" s="2" customFormat="1" ht="12" customHeight="1" spans="1:6">
      <c r="A360" s="6">
        <f t="shared" si="5"/>
        <v>358</v>
      </c>
      <c r="B360" s="7" t="s">
        <v>675</v>
      </c>
      <c r="C360" s="7" t="s">
        <v>8</v>
      </c>
      <c r="D360" s="7" t="s">
        <v>676</v>
      </c>
      <c r="E360" s="6" t="s">
        <v>21</v>
      </c>
      <c r="F360" s="7">
        <v>1800</v>
      </c>
    </row>
    <row r="361" s="2" customFormat="1" ht="12" customHeight="1" spans="1:6">
      <c r="A361" s="6">
        <f t="shared" si="5"/>
        <v>359</v>
      </c>
      <c r="B361" s="7" t="s">
        <v>677</v>
      </c>
      <c r="C361" s="7" t="s">
        <v>8</v>
      </c>
      <c r="D361" s="7" t="s">
        <v>95</v>
      </c>
      <c r="E361" s="6" t="s">
        <v>21</v>
      </c>
      <c r="F361" s="7">
        <v>1800</v>
      </c>
    </row>
    <row r="362" s="2" customFormat="1" ht="12" customHeight="1" spans="1:6">
      <c r="A362" s="6">
        <f t="shared" si="5"/>
        <v>360</v>
      </c>
      <c r="B362" s="7" t="s">
        <v>678</v>
      </c>
      <c r="C362" s="7" t="s">
        <v>8</v>
      </c>
      <c r="D362" s="7" t="s">
        <v>78</v>
      </c>
      <c r="E362" s="6" t="s">
        <v>21</v>
      </c>
      <c r="F362" s="7">
        <v>1800</v>
      </c>
    </row>
    <row r="363" s="2" customFormat="1" ht="12" customHeight="1" spans="1:6">
      <c r="A363" s="6">
        <f t="shared" si="5"/>
        <v>361</v>
      </c>
      <c r="B363" s="7" t="s">
        <v>679</v>
      </c>
      <c r="C363" s="7" t="s">
        <v>14</v>
      </c>
      <c r="D363" s="7" t="s">
        <v>162</v>
      </c>
      <c r="E363" s="6" t="s">
        <v>21</v>
      </c>
      <c r="F363" s="7">
        <v>1800</v>
      </c>
    </row>
    <row r="364" s="2" customFormat="1" ht="12" customHeight="1" spans="1:6">
      <c r="A364" s="6">
        <f t="shared" si="5"/>
        <v>362</v>
      </c>
      <c r="B364" s="7" t="s">
        <v>680</v>
      </c>
      <c r="C364" s="7" t="s">
        <v>8</v>
      </c>
      <c r="D364" s="7" t="s">
        <v>681</v>
      </c>
      <c r="E364" s="6" t="s">
        <v>21</v>
      </c>
      <c r="F364" s="7">
        <v>1800</v>
      </c>
    </row>
    <row r="365" s="2" customFormat="1" ht="12" customHeight="1" spans="1:6">
      <c r="A365" s="6">
        <f t="shared" si="5"/>
        <v>363</v>
      </c>
      <c r="B365" s="7" t="s">
        <v>682</v>
      </c>
      <c r="C365" s="7" t="s">
        <v>8</v>
      </c>
      <c r="D365" s="7" t="s">
        <v>86</v>
      </c>
      <c r="E365" s="6" t="s">
        <v>21</v>
      </c>
      <c r="F365" s="7">
        <v>1800</v>
      </c>
    </row>
    <row r="366" s="2" customFormat="1" ht="12" customHeight="1" spans="1:6">
      <c r="A366" s="6">
        <f t="shared" si="5"/>
        <v>364</v>
      </c>
      <c r="B366" s="7" t="s">
        <v>683</v>
      </c>
      <c r="C366" s="7" t="s">
        <v>14</v>
      </c>
      <c r="D366" s="7" t="s">
        <v>75</v>
      </c>
      <c r="E366" s="6" t="s">
        <v>21</v>
      </c>
      <c r="F366" s="7">
        <v>1800</v>
      </c>
    </row>
    <row r="367" s="2" customFormat="1" ht="12" customHeight="1" spans="1:6">
      <c r="A367" s="6">
        <f t="shared" si="5"/>
        <v>365</v>
      </c>
      <c r="B367" s="7" t="s">
        <v>684</v>
      </c>
      <c r="C367" s="7" t="s">
        <v>14</v>
      </c>
      <c r="D367" s="7" t="s">
        <v>126</v>
      </c>
      <c r="E367" s="6" t="s">
        <v>21</v>
      </c>
      <c r="F367" s="7">
        <v>1800</v>
      </c>
    </row>
    <row r="368" s="2" customFormat="1" ht="12" customHeight="1" spans="1:6">
      <c r="A368" s="6">
        <f t="shared" si="5"/>
        <v>366</v>
      </c>
      <c r="B368" s="7" t="s">
        <v>295</v>
      </c>
      <c r="C368" s="7" t="s">
        <v>8</v>
      </c>
      <c r="D368" s="7" t="s">
        <v>188</v>
      </c>
      <c r="E368" s="6" t="s">
        <v>21</v>
      </c>
      <c r="F368" s="7">
        <v>1800</v>
      </c>
    </row>
    <row r="369" s="2" customFormat="1" ht="12" customHeight="1" spans="1:6">
      <c r="A369" s="6">
        <f t="shared" si="5"/>
        <v>367</v>
      </c>
      <c r="B369" s="7" t="s">
        <v>685</v>
      </c>
      <c r="C369" s="7" t="s">
        <v>14</v>
      </c>
      <c r="D369" s="7" t="s">
        <v>686</v>
      </c>
      <c r="E369" s="6" t="s">
        <v>21</v>
      </c>
      <c r="F369" s="7">
        <v>1800</v>
      </c>
    </row>
    <row r="370" s="2" customFormat="1" ht="12" customHeight="1" spans="1:6">
      <c r="A370" s="6">
        <f t="shared" si="5"/>
        <v>368</v>
      </c>
      <c r="B370" s="7" t="s">
        <v>687</v>
      </c>
      <c r="C370" s="7" t="s">
        <v>8</v>
      </c>
      <c r="D370" s="7" t="s">
        <v>188</v>
      </c>
      <c r="E370" s="6" t="s">
        <v>21</v>
      </c>
      <c r="F370" s="7">
        <v>1800</v>
      </c>
    </row>
    <row r="371" s="2" customFormat="1" ht="12" customHeight="1" spans="1:6">
      <c r="A371" s="6">
        <f t="shared" si="5"/>
        <v>369</v>
      </c>
      <c r="B371" s="7" t="s">
        <v>688</v>
      </c>
      <c r="C371" s="7" t="s">
        <v>8</v>
      </c>
      <c r="D371" s="7" t="s">
        <v>29</v>
      </c>
      <c r="E371" s="6" t="s">
        <v>21</v>
      </c>
      <c r="F371" s="7">
        <v>1800</v>
      </c>
    </row>
    <row r="372" s="2" customFormat="1" ht="12" customHeight="1" spans="1:6">
      <c r="A372" s="6">
        <f t="shared" si="5"/>
        <v>370</v>
      </c>
      <c r="B372" s="7" t="s">
        <v>689</v>
      </c>
      <c r="C372" s="7" t="s">
        <v>8</v>
      </c>
      <c r="D372" s="7" t="s">
        <v>83</v>
      </c>
      <c r="E372" s="6" t="s">
        <v>21</v>
      </c>
      <c r="F372" s="7">
        <v>1800</v>
      </c>
    </row>
    <row r="373" s="2" customFormat="1" ht="12" customHeight="1" spans="1:6">
      <c r="A373" s="6">
        <f t="shared" si="5"/>
        <v>371</v>
      </c>
      <c r="B373" s="7" t="s">
        <v>690</v>
      </c>
      <c r="C373" s="7" t="s">
        <v>14</v>
      </c>
      <c r="D373" s="7" t="s">
        <v>217</v>
      </c>
      <c r="E373" s="6" t="s">
        <v>21</v>
      </c>
      <c r="F373" s="7">
        <v>1800</v>
      </c>
    </row>
    <row r="374" s="2" customFormat="1" ht="12" customHeight="1" spans="1:6">
      <c r="A374" s="6">
        <f t="shared" si="5"/>
        <v>372</v>
      </c>
      <c r="B374" s="7" t="s">
        <v>691</v>
      </c>
      <c r="C374" s="7" t="s">
        <v>14</v>
      </c>
      <c r="D374" s="7" t="s">
        <v>113</v>
      </c>
      <c r="E374" s="6" t="s">
        <v>21</v>
      </c>
      <c r="F374" s="7">
        <v>1800</v>
      </c>
    </row>
    <row r="375" s="2" customFormat="1" ht="12" customHeight="1" spans="1:6">
      <c r="A375" s="6">
        <f t="shared" si="5"/>
        <v>373</v>
      </c>
      <c r="B375" s="7" t="s">
        <v>692</v>
      </c>
      <c r="C375" s="7" t="s">
        <v>8</v>
      </c>
      <c r="D375" s="7" t="s">
        <v>693</v>
      </c>
      <c r="E375" s="6" t="s">
        <v>21</v>
      </c>
      <c r="F375" s="7">
        <v>1800</v>
      </c>
    </row>
    <row r="376" s="2" customFormat="1" ht="12" customHeight="1" spans="1:6">
      <c r="A376" s="6">
        <f t="shared" si="5"/>
        <v>374</v>
      </c>
      <c r="B376" s="7" t="s">
        <v>694</v>
      </c>
      <c r="C376" s="7" t="s">
        <v>8</v>
      </c>
      <c r="D376" s="7" t="s">
        <v>83</v>
      </c>
      <c r="E376" s="6" t="s">
        <v>21</v>
      </c>
      <c r="F376" s="7">
        <v>1800</v>
      </c>
    </row>
    <row r="377" s="2" customFormat="1" ht="12" customHeight="1" spans="1:6">
      <c r="A377" s="6">
        <f t="shared" si="5"/>
        <v>375</v>
      </c>
      <c r="B377" s="7" t="s">
        <v>695</v>
      </c>
      <c r="C377" s="7" t="s">
        <v>14</v>
      </c>
      <c r="D377" s="7" t="s">
        <v>696</v>
      </c>
      <c r="E377" s="6" t="s">
        <v>21</v>
      </c>
      <c r="F377" s="7">
        <v>1800</v>
      </c>
    </row>
    <row r="378" s="2" customFormat="1" ht="12" customHeight="1" spans="1:6">
      <c r="A378" s="6">
        <f t="shared" si="5"/>
        <v>376</v>
      </c>
      <c r="B378" s="7" t="s">
        <v>697</v>
      </c>
      <c r="C378" s="7" t="s">
        <v>8</v>
      </c>
      <c r="D378" s="7" t="s">
        <v>57</v>
      </c>
      <c r="E378" s="6" t="s">
        <v>21</v>
      </c>
      <c r="F378" s="7">
        <v>1800</v>
      </c>
    </row>
    <row r="379" s="2" customFormat="1" ht="12" customHeight="1" spans="1:6">
      <c r="A379" s="6">
        <f t="shared" si="5"/>
        <v>377</v>
      </c>
      <c r="B379" s="7" t="s">
        <v>698</v>
      </c>
      <c r="C379" s="7" t="s">
        <v>8</v>
      </c>
      <c r="D379" s="7" t="s">
        <v>49</v>
      </c>
      <c r="E379" s="6" t="s">
        <v>21</v>
      </c>
      <c r="F379" s="7">
        <v>1800</v>
      </c>
    </row>
    <row r="380" s="2" customFormat="1" ht="12" customHeight="1" spans="1:6">
      <c r="A380" s="6">
        <f t="shared" si="5"/>
        <v>378</v>
      </c>
      <c r="B380" s="7" t="s">
        <v>699</v>
      </c>
      <c r="C380" s="7" t="s">
        <v>8</v>
      </c>
      <c r="D380" s="7" t="s">
        <v>31</v>
      </c>
      <c r="E380" s="6" t="s">
        <v>21</v>
      </c>
      <c r="F380" s="7">
        <v>1800</v>
      </c>
    </row>
    <row r="381" s="2" customFormat="1" ht="12" customHeight="1" spans="1:6">
      <c r="A381" s="6">
        <f t="shared" si="5"/>
        <v>379</v>
      </c>
      <c r="B381" s="7" t="s">
        <v>700</v>
      </c>
      <c r="C381" s="7" t="s">
        <v>8</v>
      </c>
      <c r="D381" s="7" t="s">
        <v>63</v>
      </c>
      <c r="E381" s="6" t="s">
        <v>21</v>
      </c>
      <c r="F381" s="7">
        <v>1800</v>
      </c>
    </row>
    <row r="382" s="2" customFormat="1" ht="12" customHeight="1" spans="1:6">
      <c r="A382" s="6">
        <f t="shared" si="5"/>
        <v>380</v>
      </c>
      <c r="B382" s="7" t="s">
        <v>701</v>
      </c>
      <c r="C382" s="7" t="s">
        <v>8</v>
      </c>
      <c r="D382" s="7" t="s">
        <v>23</v>
      </c>
      <c r="E382" s="6" t="s">
        <v>21</v>
      </c>
      <c r="F382" s="7">
        <v>1800</v>
      </c>
    </row>
    <row r="383" s="2" customFormat="1" ht="12" customHeight="1" spans="1:6">
      <c r="A383" s="6">
        <f t="shared" si="5"/>
        <v>381</v>
      </c>
      <c r="B383" s="7" t="s">
        <v>702</v>
      </c>
      <c r="C383" s="7" t="s">
        <v>8</v>
      </c>
      <c r="D383" s="7" t="s">
        <v>703</v>
      </c>
      <c r="E383" s="6" t="s">
        <v>21</v>
      </c>
      <c r="F383" s="7">
        <v>1800</v>
      </c>
    </row>
    <row r="384" s="2" customFormat="1" ht="12" customHeight="1" spans="1:6">
      <c r="A384" s="6">
        <f t="shared" si="5"/>
        <v>382</v>
      </c>
      <c r="B384" s="7" t="s">
        <v>704</v>
      </c>
      <c r="C384" s="7" t="s">
        <v>8</v>
      </c>
      <c r="D384" s="7" t="s">
        <v>12</v>
      </c>
      <c r="E384" s="6" t="s">
        <v>21</v>
      </c>
      <c r="F384" s="7">
        <v>1800</v>
      </c>
    </row>
    <row r="385" s="2" customFormat="1" ht="12" customHeight="1" spans="1:6">
      <c r="A385" s="6">
        <f t="shared" si="5"/>
        <v>383</v>
      </c>
      <c r="B385" s="7" t="s">
        <v>705</v>
      </c>
      <c r="C385" s="7" t="s">
        <v>8</v>
      </c>
      <c r="D385" s="7" t="s">
        <v>63</v>
      </c>
      <c r="E385" s="6" t="s">
        <v>21</v>
      </c>
      <c r="F385" s="7">
        <v>1800</v>
      </c>
    </row>
    <row r="386" s="2" customFormat="1" ht="12" customHeight="1" spans="1:6">
      <c r="A386" s="6">
        <f t="shared" si="5"/>
        <v>384</v>
      </c>
      <c r="B386" s="7" t="s">
        <v>706</v>
      </c>
      <c r="C386" s="7" t="s">
        <v>8</v>
      </c>
      <c r="D386" s="7" t="s">
        <v>27</v>
      </c>
      <c r="E386" s="6" t="s">
        <v>21</v>
      </c>
      <c r="F386" s="7">
        <v>1800</v>
      </c>
    </row>
    <row r="387" s="2" customFormat="1" ht="12" customHeight="1" spans="1:6">
      <c r="A387" s="6">
        <f t="shared" si="5"/>
        <v>385</v>
      </c>
      <c r="B387" s="7" t="s">
        <v>707</v>
      </c>
      <c r="C387" s="7" t="s">
        <v>8</v>
      </c>
      <c r="D387" s="7" t="s">
        <v>83</v>
      </c>
      <c r="E387" s="6" t="s">
        <v>21</v>
      </c>
      <c r="F387" s="7">
        <v>1800</v>
      </c>
    </row>
    <row r="388" s="2" customFormat="1" ht="12" customHeight="1" spans="1:6">
      <c r="A388" s="6">
        <f t="shared" ref="A388:A451" si="6">ROW()-2</f>
        <v>386</v>
      </c>
      <c r="B388" s="7" t="s">
        <v>708</v>
      </c>
      <c r="C388" s="7" t="s">
        <v>8</v>
      </c>
      <c r="D388" s="7" t="s">
        <v>47</v>
      </c>
      <c r="E388" s="6" t="s">
        <v>21</v>
      </c>
      <c r="F388" s="7">
        <v>1800</v>
      </c>
    </row>
    <row r="389" s="2" customFormat="1" ht="12" customHeight="1" spans="1:6">
      <c r="A389" s="6">
        <f t="shared" si="6"/>
        <v>387</v>
      </c>
      <c r="B389" s="7" t="s">
        <v>709</v>
      </c>
      <c r="C389" s="7" t="s">
        <v>8</v>
      </c>
      <c r="D389" s="7" t="s">
        <v>63</v>
      </c>
      <c r="E389" s="6" t="s">
        <v>21</v>
      </c>
      <c r="F389" s="7">
        <v>1800</v>
      </c>
    </row>
    <row r="390" s="2" customFormat="1" ht="12" customHeight="1" spans="1:6">
      <c r="A390" s="6">
        <f t="shared" si="6"/>
        <v>388</v>
      </c>
      <c r="B390" s="7" t="s">
        <v>710</v>
      </c>
      <c r="C390" s="7" t="s">
        <v>8</v>
      </c>
      <c r="D390" s="7" t="s">
        <v>711</v>
      </c>
      <c r="E390" s="6" t="s">
        <v>21</v>
      </c>
      <c r="F390" s="7">
        <v>1800</v>
      </c>
    </row>
    <row r="391" s="2" customFormat="1" ht="12" customHeight="1" spans="1:6">
      <c r="A391" s="6">
        <f t="shared" si="6"/>
        <v>389</v>
      </c>
      <c r="B391" s="7" t="s">
        <v>712</v>
      </c>
      <c r="C391" s="7" t="s">
        <v>8</v>
      </c>
      <c r="D391" s="7" t="s">
        <v>713</v>
      </c>
      <c r="E391" s="6" t="s">
        <v>21</v>
      </c>
      <c r="F391" s="7">
        <v>1800</v>
      </c>
    </row>
    <row r="392" s="2" customFormat="1" ht="12" customHeight="1" spans="1:6">
      <c r="A392" s="6">
        <f t="shared" si="6"/>
        <v>390</v>
      </c>
      <c r="B392" s="7" t="s">
        <v>714</v>
      </c>
      <c r="C392" s="7" t="s">
        <v>14</v>
      </c>
      <c r="D392" s="7" t="s">
        <v>715</v>
      </c>
      <c r="E392" s="6" t="s">
        <v>21</v>
      </c>
      <c r="F392" s="7">
        <v>1800</v>
      </c>
    </row>
    <row r="393" s="2" customFormat="1" ht="12" customHeight="1" spans="1:6">
      <c r="A393" s="6">
        <f t="shared" si="6"/>
        <v>391</v>
      </c>
      <c r="B393" s="7" t="s">
        <v>716</v>
      </c>
      <c r="C393" s="7" t="s">
        <v>8</v>
      </c>
      <c r="D393" s="7" t="s">
        <v>23</v>
      </c>
      <c r="E393" s="6" t="s">
        <v>21</v>
      </c>
      <c r="F393" s="7">
        <v>1800</v>
      </c>
    </row>
    <row r="394" s="2" customFormat="1" ht="12" customHeight="1" spans="1:6">
      <c r="A394" s="6">
        <f t="shared" si="6"/>
        <v>392</v>
      </c>
      <c r="B394" s="7" t="s">
        <v>717</v>
      </c>
      <c r="C394" s="7" t="s">
        <v>14</v>
      </c>
      <c r="D394" s="7" t="s">
        <v>192</v>
      </c>
      <c r="E394" s="6" t="s">
        <v>21</v>
      </c>
      <c r="F394" s="7">
        <v>1800</v>
      </c>
    </row>
    <row r="395" s="2" customFormat="1" ht="12" customHeight="1" spans="1:6">
      <c r="A395" s="6">
        <f t="shared" si="6"/>
        <v>393</v>
      </c>
      <c r="B395" s="7" t="s">
        <v>718</v>
      </c>
      <c r="C395" s="7" t="s">
        <v>8</v>
      </c>
      <c r="D395" s="7" t="s">
        <v>719</v>
      </c>
      <c r="E395" s="6" t="s">
        <v>21</v>
      </c>
      <c r="F395" s="7">
        <v>1800</v>
      </c>
    </row>
    <row r="396" s="2" customFormat="1" ht="12" customHeight="1" spans="1:6">
      <c r="A396" s="6">
        <f t="shared" si="6"/>
        <v>394</v>
      </c>
      <c r="B396" s="7" t="s">
        <v>720</v>
      </c>
      <c r="C396" s="7" t="s">
        <v>8</v>
      </c>
      <c r="D396" s="7" t="s">
        <v>654</v>
      </c>
      <c r="E396" s="6" t="s">
        <v>21</v>
      </c>
      <c r="F396" s="7">
        <v>1800</v>
      </c>
    </row>
    <row r="397" s="2" customFormat="1" ht="12" customHeight="1" spans="1:6">
      <c r="A397" s="6">
        <f t="shared" si="6"/>
        <v>395</v>
      </c>
      <c r="B397" s="7" t="s">
        <v>721</v>
      </c>
      <c r="C397" s="7" t="s">
        <v>14</v>
      </c>
      <c r="D397" s="7" t="s">
        <v>173</v>
      </c>
      <c r="E397" s="6" t="s">
        <v>21</v>
      </c>
      <c r="F397" s="7">
        <v>1800</v>
      </c>
    </row>
    <row r="398" s="2" customFormat="1" ht="12" customHeight="1" spans="1:6">
      <c r="A398" s="6">
        <f t="shared" si="6"/>
        <v>396</v>
      </c>
      <c r="B398" s="7" t="s">
        <v>722</v>
      </c>
      <c r="C398" s="7" t="s">
        <v>8</v>
      </c>
      <c r="D398" s="7" t="s">
        <v>17</v>
      </c>
      <c r="E398" s="6" t="s">
        <v>21</v>
      </c>
      <c r="F398" s="7">
        <v>1800</v>
      </c>
    </row>
    <row r="399" s="2" customFormat="1" ht="12" customHeight="1" spans="1:6">
      <c r="A399" s="6">
        <f t="shared" si="6"/>
        <v>397</v>
      </c>
      <c r="B399" s="7" t="s">
        <v>723</v>
      </c>
      <c r="C399" s="7" t="s">
        <v>8</v>
      </c>
      <c r="D399" s="7" t="s">
        <v>264</v>
      </c>
      <c r="E399" s="6" t="s">
        <v>21</v>
      </c>
      <c r="F399" s="7">
        <v>1800</v>
      </c>
    </row>
    <row r="400" s="2" customFormat="1" ht="12" customHeight="1" spans="1:6">
      <c r="A400" s="6">
        <f t="shared" si="6"/>
        <v>398</v>
      </c>
      <c r="B400" s="7" t="s">
        <v>724</v>
      </c>
      <c r="C400" s="7" t="s">
        <v>8</v>
      </c>
      <c r="D400" s="7" t="s">
        <v>725</v>
      </c>
      <c r="E400" s="6" t="s">
        <v>21</v>
      </c>
      <c r="F400" s="7">
        <v>1800</v>
      </c>
    </row>
    <row r="401" s="2" customFormat="1" ht="12" customHeight="1" spans="1:6">
      <c r="A401" s="6">
        <f t="shared" si="6"/>
        <v>399</v>
      </c>
      <c r="B401" s="7" t="s">
        <v>726</v>
      </c>
      <c r="C401" s="7" t="s">
        <v>8</v>
      </c>
      <c r="D401" s="7" t="s">
        <v>27</v>
      </c>
      <c r="E401" s="6" t="s">
        <v>21</v>
      </c>
      <c r="F401" s="7">
        <v>1800</v>
      </c>
    </row>
    <row r="402" s="2" customFormat="1" ht="12" customHeight="1" spans="1:6">
      <c r="A402" s="6">
        <f t="shared" si="6"/>
        <v>400</v>
      </c>
      <c r="B402" s="7" t="s">
        <v>727</v>
      </c>
      <c r="C402" s="7" t="s">
        <v>8</v>
      </c>
      <c r="D402" s="7" t="s">
        <v>12</v>
      </c>
      <c r="E402" s="6" t="s">
        <v>21</v>
      </c>
      <c r="F402" s="7">
        <v>1800</v>
      </c>
    </row>
    <row r="403" s="2" customFormat="1" ht="12" customHeight="1" spans="1:6">
      <c r="A403" s="6">
        <f t="shared" si="6"/>
        <v>401</v>
      </c>
      <c r="B403" s="7" t="s">
        <v>728</v>
      </c>
      <c r="C403" s="7" t="s">
        <v>14</v>
      </c>
      <c r="D403" s="7" t="s">
        <v>66</v>
      </c>
      <c r="E403" s="6" t="s">
        <v>21</v>
      </c>
      <c r="F403" s="7">
        <v>1800</v>
      </c>
    </row>
    <row r="404" s="2" customFormat="1" ht="12" customHeight="1" spans="1:6">
      <c r="A404" s="6">
        <f t="shared" si="6"/>
        <v>402</v>
      </c>
      <c r="B404" s="7" t="s">
        <v>729</v>
      </c>
      <c r="C404" s="7" t="s">
        <v>8</v>
      </c>
      <c r="D404" s="7" t="s">
        <v>83</v>
      </c>
      <c r="E404" s="6" t="s">
        <v>21</v>
      </c>
      <c r="F404" s="7">
        <v>1800</v>
      </c>
    </row>
    <row r="405" s="2" customFormat="1" ht="12" customHeight="1" spans="1:6">
      <c r="A405" s="6">
        <f t="shared" si="6"/>
        <v>403</v>
      </c>
      <c r="B405" s="7" t="s">
        <v>730</v>
      </c>
      <c r="C405" s="7" t="s">
        <v>8</v>
      </c>
      <c r="D405" s="7" t="s">
        <v>731</v>
      </c>
      <c r="E405" s="6" t="s">
        <v>21</v>
      </c>
      <c r="F405" s="7">
        <v>1800</v>
      </c>
    </row>
    <row r="406" s="2" customFormat="1" ht="12" customHeight="1" spans="1:6">
      <c r="A406" s="6">
        <f t="shared" si="6"/>
        <v>404</v>
      </c>
      <c r="B406" s="7" t="s">
        <v>732</v>
      </c>
      <c r="C406" s="7" t="s">
        <v>8</v>
      </c>
      <c r="D406" s="7" t="s">
        <v>733</v>
      </c>
      <c r="E406" s="6" t="s">
        <v>21</v>
      </c>
      <c r="F406" s="7">
        <v>1800</v>
      </c>
    </row>
    <row r="407" s="2" customFormat="1" ht="12" customHeight="1" spans="1:6">
      <c r="A407" s="6">
        <f t="shared" si="6"/>
        <v>405</v>
      </c>
      <c r="B407" s="7" t="s">
        <v>734</v>
      </c>
      <c r="C407" s="7" t="s">
        <v>8</v>
      </c>
      <c r="D407" s="7" t="s">
        <v>57</v>
      </c>
      <c r="E407" s="6" t="s">
        <v>21</v>
      </c>
      <c r="F407" s="7">
        <v>1800</v>
      </c>
    </row>
    <row r="408" s="2" customFormat="1" ht="12" customHeight="1" spans="1:6">
      <c r="A408" s="6">
        <f t="shared" si="6"/>
        <v>406</v>
      </c>
      <c r="B408" s="7" t="s">
        <v>735</v>
      </c>
      <c r="C408" s="7" t="s">
        <v>8</v>
      </c>
      <c r="D408" s="7" t="s">
        <v>736</v>
      </c>
      <c r="E408" s="6" t="s">
        <v>21</v>
      </c>
      <c r="F408" s="7">
        <v>1800</v>
      </c>
    </row>
    <row r="409" s="2" customFormat="1" ht="12" customHeight="1" spans="1:6">
      <c r="A409" s="6">
        <f t="shared" si="6"/>
        <v>407</v>
      </c>
      <c r="B409" s="7" t="s">
        <v>737</v>
      </c>
      <c r="C409" s="7" t="s">
        <v>14</v>
      </c>
      <c r="D409" s="7" t="s">
        <v>482</v>
      </c>
      <c r="E409" s="6" t="s">
        <v>21</v>
      </c>
      <c r="F409" s="7">
        <v>1800</v>
      </c>
    </row>
    <row r="410" s="2" customFormat="1" ht="12" customHeight="1" spans="1:6">
      <c r="A410" s="6">
        <f t="shared" si="6"/>
        <v>408</v>
      </c>
      <c r="B410" s="7" t="s">
        <v>738</v>
      </c>
      <c r="C410" s="7" t="s">
        <v>8</v>
      </c>
      <c r="D410" s="7" t="s">
        <v>31</v>
      </c>
      <c r="E410" s="6" t="s">
        <v>21</v>
      </c>
      <c r="F410" s="7">
        <v>1800</v>
      </c>
    </row>
    <row r="411" s="2" customFormat="1" ht="12" customHeight="1" spans="1:6">
      <c r="A411" s="6">
        <f t="shared" si="6"/>
        <v>409</v>
      </c>
      <c r="B411" s="7" t="s">
        <v>739</v>
      </c>
      <c r="C411" s="7" t="s">
        <v>8</v>
      </c>
      <c r="D411" s="7" t="s">
        <v>25</v>
      </c>
      <c r="E411" s="6" t="s">
        <v>21</v>
      </c>
      <c r="F411" s="7">
        <v>1800</v>
      </c>
    </row>
    <row r="412" s="2" customFormat="1" ht="12" customHeight="1" spans="1:6">
      <c r="A412" s="6">
        <f t="shared" si="6"/>
        <v>410</v>
      </c>
      <c r="B412" s="7" t="s">
        <v>740</v>
      </c>
      <c r="C412" s="7" t="s">
        <v>8</v>
      </c>
      <c r="D412" s="7" t="s">
        <v>86</v>
      </c>
      <c r="E412" s="6" t="s">
        <v>21</v>
      </c>
      <c r="F412" s="7">
        <v>1800</v>
      </c>
    </row>
    <row r="413" s="2" customFormat="1" ht="12" customHeight="1" spans="1:6">
      <c r="A413" s="6">
        <f t="shared" si="6"/>
        <v>411</v>
      </c>
      <c r="B413" s="7" t="s">
        <v>741</v>
      </c>
      <c r="C413" s="7" t="s">
        <v>8</v>
      </c>
      <c r="D413" s="7" t="s">
        <v>228</v>
      </c>
      <c r="E413" s="6" t="s">
        <v>21</v>
      </c>
      <c r="F413" s="7">
        <v>1800</v>
      </c>
    </row>
    <row r="414" s="2" customFormat="1" ht="12" customHeight="1" spans="1:6">
      <c r="A414" s="6">
        <f t="shared" si="6"/>
        <v>412</v>
      </c>
      <c r="B414" s="7" t="s">
        <v>742</v>
      </c>
      <c r="C414" s="7" t="s">
        <v>8</v>
      </c>
      <c r="D414" s="7" t="s">
        <v>41</v>
      </c>
      <c r="E414" s="6" t="s">
        <v>21</v>
      </c>
      <c r="F414" s="7">
        <v>1800</v>
      </c>
    </row>
    <row r="415" s="2" customFormat="1" ht="12" customHeight="1" spans="1:6">
      <c r="A415" s="6">
        <f t="shared" si="6"/>
        <v>413</v>
      </c>
      <c r="B415" s="7" t="s">
        <v>743</v>
      </c>
      <c r="C415" s="7" t="s">
        <v>14</v>
      </c>
      <c r="D415" s="7" t="s">
        <v>113</v>
      </c>
      <c r="E415" s="6" t="s">
        <v>21</v>
      </c>
      <c r="F415" s="7">
        <v>1800</v>
      </c>
    </row>
    <row r="416" s="2" customFormat="1" ht="12" customHeight="1" spans="1:6">
      <c r="A416" s="6">
        <f t="shared" si="6"/>
        <v>414</v>
      </c>
      <c r="B416" s="7" t="s">
        <v>744</v>
      </c>
      <c r="C416" s="7" t="s">
        <v>8</v>
      </c>
      <c r="D416" s="7" t="s">
        <v>35</v>
      </c>
      <c r="E416" s="6" t="s">
        <v>21</v>
      </c>
      <c r="F416" s="7">
        <v>1800</v>
      </c>
    </row>
    <row r="417" s="2" customFormat="1" ht="12" customHeight="1" spans="1:6">
      <c r="A417" s="6">
        <f t="shared" si="6"/>
        <v>415</v>
      </c>
      <c r="B417" s="7" t="s">
        <v>745</v>
      </c>
      <c r="C417" s="7" t="s">
        <v>8</v>
      </c>
      <c r="D417" s="7" t="s">
        <v>746</v>
      </c>
      <c r="E417" s="6" t="s">
        <v>21</v>
      </c>
      <c r="F417" s="7">
        <v>1800</v>
      </c>
    </row>
    <row r="418" s="2" customFormat="1" ht="12" customHeight="1" spans="1:6">
      <c r="A418" s="6">
        <f t="shared" si="6"/>
        <v>416</v>
      </c>
      <c r="B418" s="7" t="s">
        <v>747</v>
      </c>
      <c r="C418" s="7" t="s">
        <v>8</v>
      </c>
      <c r="D418" s="7" t="s">
        <v>23</v>
      </c>
      <c r="E418" s="6" t="s">
        <v>21</v>
      </c>
      <c r="F418" s="7">
        <v>1800</v>
      </c>
    </row>
    <row r="419" s="2" customFormat="1" ht="12" customHeight="1" spans="1:6">
      <c r="A419" s="6">
        <f t="shared" si="6"/>
        <v>417</v>
      </c>
      <c r="B419" s="7" t="s">
        <v>748</v>
      </c>
      <c r="C419" s="7" t="s">
        <v>8</v>
      </c>
      <c r="D419" s="7" t="s">
        <v>86</v>
      </c>
      <c r="E419" s="6" t="s">
        <v>21</v>
      </c>
      <c r="F419" s="7">
        <v>1800</v>
      </c>
    </row>
    <row r="420" s="2" customFormat="1" ht="12" customHeight="1" spans="1:6">
      <c r="A420" s="6">
        <f t="shared" si="6"/>
        <v>418</v>
      </c>
      <c r="B420" s="7" t="s">
        <v>749</v>
      </c>
      <c r="C420" s="7" t="s">
        <v>8</v>
      </c>
      <c r="D420" s="7" t="s">
        <v>188</v>
      </c>
      <c r="E420" s="6" t="s">
        <v>21</v>
      </c>
      <c r="F420" s="7">
        <v>1800</v>
      </c>
    </row>
    <row r="421" s="2" customFormat="1" ht="12" customHeight="1" spans="1:6">
      <c r="A421" s="6">
        <f t="shared" si="6"/>
        <v>419</v>
      </c>
      <c r="B421" s="7" t="s">
        <v>750</v>
      </c>
      <c r="C421" s="7" t="s">
        <v>14</v>
      </c>
      <c r="D421" s="7" t="s">
        <v>644</v>
      </c>
      <c r="E421" s="6" t="s">
        <v>21</v>
      </c>
      <c r="F421" s="7">
        <v>1800</v>
      </c>
    </row>
    <row r="422" s="2" customFormat="1" ht="12" customHeight="1" spans="1:6">
      <c r="A422" s="6">
        <f t="shared" si="6"/>
        <v>420</v>
      </c>
      <c r="B422" s="7" t="s">
        <v>751</v>
      </c>
      <c r="C422" s="7" t="s">
        <v>8</v>
      </c>
      <c r="D422" s="7" t="s">
        <v>78</v>
      </c>
      <c r="E422" s="6" t="s">
        <v>752</v>
      </c>
      <c r="F422" s="7">
        <v>3600</v>
      </c>
    </row>
    <row r="423" s="2" customFormat="1" ht="12" customHeight="1" spans="1:6">
      <c r="A423" s="6">
        <f t="shared" si="6"/>
        <v>421</v>
      </c>
      <c r="B423" s="7" t="s">
        <v>753</v>
      </c>
      <c r="C423" s="7" t="s">
        <v>8</v>
      </c>
      <c r="D423" s="7" t="s">
        <v>23</v>
      </c>
      <c r="E423" s="6" t="s">
        <v>752</v>
      </c>
      <c r="F423" s="7">
        <v>3600</v>
      </c>
    </row>
    <row r="424" s="2" customFormat="1" ht="12" customHeight="1" spans="1:6">
      <c r="A424" s="6">
        <f t="shared" si="6"/>
        <v>422</v>
      </c>
      <c r="B424" s="7" t="s">
        <v>754</v>
      </c>
      <c r="C424" s="7" t="s">
        <v>14</v>
      </c>
      <c r="D424" s="7" t="s">
        <v>755</v>
      </c>
      <c r="E424" s="6" t="s">
        <v>752</v>
      </c>
      <c r="F424" s="7">
        <v>3600</v>
      </c>
    </row>
    <row r="425" s="2" customFormat="1" ht="12" customHeight="1" spans="1:6">
      <c r="A425" s="6">
        <f t="shared" si="6"/>
        <v>423</v>
      </c>
      <c r="B425" s="7" t="s">
        <v>756</v>
      </c>
      <c r="C425" s="7" t="s">
        <v>8</v>
      </c>
      <c r="D425" s="7" t="s">
        <v>205</v>
      </c>
      <c r="E425" s="6" t="s">
        <v>752</v>
      </c>
      <c r="F425" s="7">
        <v>3600</v>
      </c>
    </row>
    <row r="426" s="2" customFormat="1" ht="12" customHeight="1" spans="1:6">
      <c r="A426" s="6">
        <f t="shared" si="6"/>
        <v>424</v>
      </c>
      <c r="B426" s="7" t="s">
        <v>757</v>
      </c>
      <c r="C426" s="7" t="s">
        <v>8</v>
      </c>
      <c r="D426" s="7" t="s">
        <v>63</v>
      </c>
      <c r="E426" s="6" t="s">
        <v>752</v>
      </c>
      <c r="F426" s="7">
        <v>3600</v>
      </c>
    </row>
    <row r="427" s="2" customFormat="1" ht="12" customHeight="1" spans="1:6">
      <c r="A427" s="6">
        <f t="shared" si="6"/>
        <v>425</v>
      </c>
      <c r="B427" s="7" t="s">
        <v>758</v>
      </c>
      <c r="C427" s="7" t="s">
        <v>8</v>
      </c>
      <c r="D427" s="7" t="s">
        <v>759</v>
      </c>
      <c r="E427" s="6" t="s">
        <v>752</v>
      </c>
      <c r="F427" s="7">
        <v>3600</v>
      </c>
    </row>
    <row r="428" s="2" customFormat="1" ht="12" customHeight="1" spans="1:6">
      <c r="A428" s="6">
        <f t="shared" si="6"/>
        <v>426</v>
      </c>
      <c r="B428" s="7" t="s">
        <v>760</v>
      </c>
      <c r="C428" s="7" t="s">
        <v>8</v>
      </c>
      <c r="D428" s="7" t="s">
        <v>47</v>
      </c>
      <c r="E428" s="6" t="s">
        <v>752</v>
      </c>
      <c r="F428" s="7">
        <v>3600</v>
      </c>
    </row>
    <row r="429" s="2" customFormat="1" ht="12" customHeight="1" spans="1:6">
      <c r="A429" s="6">
        <f t="shared" si="6"/>
        <v>427</v>
      </c>
      <c r="B429" s="7" t="s">
        <v>761</v>
      </c>
      <c r="C429" s="7" t="s">
        <v>8</v>
      </c>
      <c r="D429" s="7" t="s">
        <v>31</v>
      </c>
      <c r="E429" s="6" t="s">
        <v>752</v>
      </c>
      <c r="F429" s="7">
        <v>3600</v>
      </c>
    </row>
    <row r="430" s="2" customFormat="1" ht="12" customHeight="1" spans="1:6">
      <c r="A430" s="6">
        <f t="shared" si="6"/>
        <v>428</v>
      </c>
      <c r="B430" s="7" t="s">
        <v>762</v>
      </c>
      <c r="C430" s="7" t="s">
        <v>14</v>
      </c>
      <c r="D430" s="7" t="s">
        <v>61</v>
      </c>
      <c r="E430" s="6" t="s">
        <v>752</v>
      </c>
      <c r="F430" s="7">
        <v>3600</v>
      </c>
    </row>
    <row r="431" s="2" customFormat="1" ht="12" customHeight="1" spans="1:6">
      <c r="A431" s="6">
        <f t="shared" si="6"/>
        <v>429</v>
      </c>
      <c r="B431" s="7" t="s">
        <v>763</v>
      </c>
      <c r="C431" s="7" t="s">
        <v>8</v>
      </c>
      <c r="D431" s="7" t="s">
        <v>764</v>
      </c>
      <c r="E431" s="6" t="s">
        <v>752</v>
      </c>
      <c r="F431" s="7">
        <v>3600</v>
      </c>
    </row>
    <row r="432" s="2" customFormat="1" ht="12" customHeight="1" spans="1:6">
      <c r="A432" s="6">
        <f t="shared" si="6"/>
        <v>430</v>
      </c>
      <c r="B432" s="7" t="s">
        <v>765</v>
      </c>
      <c r="C432" s="7" t="s">
        <v>8</v>
      </c>
      <c r="D432" s="7" t="s">
        <v>264</v>
      </c>
      <c r="E432" s="6" t="s">
        <v>21</v>
      </c>
      <c r="F432" s="7">
        <v>1800</v>
      </c>
    </row>
    <row r="433" s="2" customFormat="1" ht="12" customHeight="1" spans="1:6">
      <c r="A433" s="6">
        <f t="shared" si="6"/>
        <v>431</v>
      </c>
      <c r="B433" s="7" t="s">
        <v>766</v>
      </c>
      <c r="C433" s="7" t="s">
        <v>14</v>
      </c>
      <c r="D433" s="7" t="s">
        <v>767</v>
      </c>
      <c r="E433" s="6" t="s">
        <v>752</v>
      </c>
      <c r="F433" s="7">
        <v>3600</v>
      </c>
    </row>
    <row r="434" s="2" customFormat="1" ht="12" customHeight="1" spans="1:6">
      <c r="A434" s="6">
        <f t="shared" si="6"/>
        <v>432</v>
      </c>
      <c r="B434" s="7" t="s">
        <v>768</v>
      </c>
      <c r="C434" s="7" t="s">
        <v>8</v>
      </c>
      <c r="D434" s="7" t="s">
        <v>63</v>
      </c>
      <c r="E434" s="6" t="s">
        <v>21</v>
      </c>
      <c r="F434" s="7">
        <v>1800</v>
      </c>
    </row>
    <row r="435" s="2" customFormat="1" ht="12" customHeight="1" spans="1:6">
      <c r="A435" s="6">
        <f t="shared" si="6"/>
        <v>433</v>
      </c>
      <c r="B435" s="7" t="s">
        <v>769</v>
      </c>
      <c r="C435" s="7" t="s">
        <v>8</v>
      </c>
      <c r="D435" s="7" t="s">
        <v>83</v>
      </c>
      <c r="E435" s="6" t="s">
        <v>21</v>
      </c>
      <c r="F435" s="7">
        <v>1800</v>
      </c>
    </row>
    <row r="436" s="2" customFormat="1" ht="12" customHeight="1" spans="1:6">
      <c r="A436" s="6">
        <f t="shared" si="6"/>
        <v>434</v>
      </c>
      <c r="B436" s="7" t="s">
        <v>770</v>
      </c>
      <c r="C436" s="7" t="s">
        <v>8</v>
      </c>
      <c r="D436" s="7" t="s">
        <v>47</v>
      </c>
      <c r="E436" s="6" t="s">
        <v>21</v>
      </c>
      <c r="F436" s="7">
        <v>1800</v>
      </c>
    </row>
    <row r="437" s="2" customFormat="1" ht="12" customHeight="1" spans="1:6">
      <c r="A437" s="6">
        <f t="shared" si="6"/>
        <v>435</v>
      </c>
      <c r="B437" s="7" t="s">
        <v>771</v>
      </c>
      <c r="C437" s="7" t="s">
        <v>8</v>
      </c>
      <c r="D437" s="7" t="s">
        <v>772</v>
      </c>
      <c r="E437" s="6" t="s">
        <v>752</v>
      </c>
      <c r="F437" s="7">
        <v>3600</v>
      </c>
    </row>
    <row r="438" s="2" customFormat="1" ht="12" customHeight="1" spans="1:6">
      <c r="A438" s="6">
        <f t="shared" si="6"/>
        <v>436</v>
      </c>
      <c r="B438" s="7" t="s">
        <v>773</v>
      </c>
      <c r="C438" s="7" t="s">
        <v>8</v>
      </c>
      <c r="D438" s="7" t="s">
        <v>774</v>
      </c>
      <c r="E438" s="6" t="s">
        <v>752</v>
      </c>
      <c r="F438" s="7">
        <v>3600</v>
      </c>
    </row>
    <row r="439" s="2" customFormat="1" ht="12" customHeight="1" spans="1:6">
      <c r="A439" s="6">
        <f t="shared" si="6"/>
        <v>437</v>
      </c>
      <c r="B439" s="7" t="s">
        <v>775</v>
      </c>
      <c r="C439" s="7" t="s">
        <v>8</v>
      </c>
      <c r="D439" s="7" t="s">
        <v>23</v>
      </c>
      <c r="E439" s="6" t="s">
        <v>752</v>
      </c>
      <c r="F439" s="7">
        <v>3600</v>
      </c>
    </row>
    <row r="440" s="2" customFormat="1" ht="12" customHeight="1" spans="1:6">
      <c r="A440" s="6">
        <f t="shared" si="6"/>
        <v>438</v>
      </c>
      <c r="B440" s="7" t="s">
        <v>776</v>
      </c>
      <c r="C440" s="7" t="s">
        <v>14</v>
      </c>
      <c r="D440" s="7" t="s">
        <v>696</v>
      </c>
      <c r="E440" s="6" t="s">
        <v>21</v>
      </c>
      <c r="F440" s="7">
        <v>1800</v>
      </c>
    </row>
    <row r="441" s="2" customFormat="1" ht="12" customHeight="1" spans="1:6">
      <c r="A441" s="6">
        <f t="shared" si="6"/>
        <v>439</v>
      </c>
      <c r="B441" s="7" t="s">
        <v>777</v>
      </c>
      <c r="C441" s="7" t="s">
        <v>8</v>
      </c>
      <c r="D441" s="7" t="s">
        <v>331</v>
      </c>
      <c r="E441" s="6" t="s">
        <v>21</v>
      </c>
      <c r="F441" s="7">
        <v>1800</v>
      </c>
    </row>
    <row r="442" s="2" customFormat="1" ht="12" customHeight="1" spans="1:6">
      <c r="A442" s="6">
        <f t="shared" si="6"/>
        <v>440</v>
      </c>
      <c r="B442" s="7" t="s">
        <v>778</v>
      </c>
      <c r="C442" s="7" t="s">
        <v>8</v>
      </c>
      <c r="D442" s="7" t="s">
        <v>63</v>
      </c>
      <c r="E442" s="6" t="s">
        <v>21</v>
      </c>
      <c r="F442" s="7">
        <v>1800</v>
      </c>
    </row>
    <row r="443" s="2" customFormat="1" ht="12" customHeight="1" spans="1:6">
      <c r="A443" s="6">
        <f t="shared" si="6"/>
        <v>441</v>
      </c>
      <c r="B443" s="7" t="s">
        <v>779</v>
      </c>
      <c r="C443" s="7" t="s">
        <v>8</v>
      </c>
      <c r="D443" s="7" t="s">
        <v>31</v>
      </c>
      <c r="E443" s="6" t="s">
        <v>21</v>
      </c>
      <c r="F443" s="7">
        <v>1800</v>
      </c>
    </row>
    <row r="444" s="2" customFormat="1" ht="12" customHeight="1" spans="1:6">
      <c r="A444" s="6">
        <f t="shared" si="6"/>
        <v>442</v>
      </c>
      <c r="B444" s="7" t="s">
        <v>780</v>
      </c>
      <c r="C444" s="7" t="s">
        <v>8</v>
      </c>
      <c r="D444" s="7" t="s">
        <v>17</v>
      </c>
      <c r="E444" s="6" t="s">
        <v>21</v>
      </c>
      <c r="F444" s="7">
        <v>1800</v>
      </c>
    </row>
    <row r="445" s="2" customFormat="1" ht="12" customHeight="1" spans="1:6">
      <c r="A445" s="6">
        <f t="shared" si="6"/>
        <v>443</v>
      </c>
      <c r="B445" s="7" t="s">
        <v>781</v>
      </c>
      <c r="C445" s="7" t="s">
        <v>8</v>
      </c>
      <c r="D445" s="7" t="s">
        <v>63</v>
      </c>
      <c r="E445" s="6" t="s">
        <v>21</v>
      </c>
      <c r="F445" s="7">
        <v>1800</v>
      </c>
    </row>
    <row r="446" s="2" customFormat="1" ht="12" customHeight="1" spans="1:6">
      <c r="A446" s="6">
        <f t="shared" si="6"/>
        <v>444</v>
      </c>
      <c r="B446" s="7" t="s">
        <v>782</v>
      </c>
      <c r="C446" s="7" t="s">
        <v>8</v>
      </c>
      <c r="D446" s="7" t="s">
        <v>86</v>
      </c>
      <c r="E446" s="6" t="s">
        <v>21</v>
      </c>
      <c r="F446" s="7">
        <v>1800</v>
      </c>
    </row>
    <row r="447" s="2" customFormat="1" ht="12" customHeight="1" spans="1:6">
      <c r="A447" s="6">
        <f t="shared" si="6"/>
        <v>445</v>
      </c>
      <c r="B447" s="7" t="s">
        <v>783</v>
      </c>
      <c r="C447" s="7" t="s">
        <v>8</v>
      </c>
      <c r="D447" s="7" t="s">
        <v>35</v>
      </c>
      <c r="E447" s="6" t="s">
        <v>21</v>
      </c>
      <c r="F447" s="7">
        <v>1800</v>
      </c>
    </row>
    <row r="448" s="2" customFormat="1" ht="12" customHeight="1" spans="1:6">
      <c r="A448" s="6">
        <f t="shared" si="6"/>
        <v>446</v>
      </c>
      <c r="B448" s="7" t="s">
        <v>784</v>
      </c>
      <c r="C448" s="7" t="s">
        <v>14</v>
      </c>
      <c r="D448" s="7" t="s">
        <v>475</v>
      </c>
      <c r="E448" s="6" t="s">
        <v>21</v>
      </c>
      <c r="F448" s="7">
        <v>1800</v>
      </c>
    </row>
    <row r="449" s="2" customFormat="1" ht="12" customHeight="1" spans="1:6">
      <c r="A449" s="6">
        <f t="shared" si="6"/>
        <v>447</v>
      </c>
      <c r="B449" s="7" t="s">
        <v>785</v>
      </c>
      <c r="C449" s="7" t="s">
        <v>8</v>
      </c>
      <c r="D449" s="7" t="s">
        <v>23</v>
      </c>
      <c r="E449" s="6" t="s">
        <v>21</v>
      </c>
      <c r="F449" s="7">
        <v>1800</v>
      </c>
    </row>
    <row r="450" s="2" customFormat="1" ht="12" customHeight="1" spans="1:6">
      <c r="A450" s="6">
        <f t="shared" si="6"/>
        <v>448</v>
      </c>
      <c r="B450" s="7" t="s">
        <v>786</v>
      </c>
      <c r="C450" s="7" t="s">
        <v>8</v>
      </c>
      <c r="D450" s="7" t="s">
        <v>787</v>
      </c>
      <c r="E450" s="6" t="s">
        <v>21</v>
      </c>
      <c r="F450" s="7">
        <v>1800</v>
      </c>
    </row>
    <row r="451" s="2" customFormat="1" ht="12" customHeight="1" spans="1:6">
      <c r="A451" s="6">
        <f t="shared" si="6"/>
        <v>449</v>
      </c>
      <c r="B451" s="7" t="s">
        <v>788</v>
      </c>
      <c r="C451" s="7" t="s">
        <v>8</v>
      </c>
      <c r="D451" s="7" t="s">
        <v>789</v>
      </c>
      <c r="E451" s="6" t="s">
        <v>21</v>
      </c>
      <c r="F451" s="7">
        <v>1800</v>
      </c>
    </row>
    <row r="452" s="2" customFormat="1" ht="12" customHeight="1" spans="1:6">
      <c r="A452" s="6">
        <f t="shared" ref="A452:A515" si="7">ROW()-2</f>
        <v>450</v>
      </c>
      <c r="B452" s="7" t="s">
        <v>790</v>
      </c>
      <c r="C452" s="7" t="s">
        <v>8</v>
      </c>
      <c r="D452" s="7" t="s">
        <v>31</v>
      </c>
      <c r="E452" s="6" t="s">
        <v>21</v>
      </c>
      <c r="F452" s="7">
        <v>1800</v>
      </c>
    </row>
    <row r="453" s="2" customFormat="1" ht="12" customHeight="1" spans="1:6">
      <c r="A453" s="6">
        <f t="shared" si="7"/>
        <v>451</v>
      </c>
      <c r="B453" s="7" t="s">
        <v>791</v>
      </c>
      <c r="C453" s="7" t="s">
        <v>8</v>
      </c>
      <c r="D453" s="7" t="s">
        <v>23</v>
      </c>
      <c r="E453" s="6" t="s">
        <v>21</v>
      </c>
      <c r="F453" s="7">
        <v>1800</v>
      </c>
    </row>
    <row r="454" s="2" customFormat="1" ht="12" customHeight="1" spans="1:6">
      <c r="A454" s="6">
        <f t="shared" si="7"/>
        <v>452</v>
      </c>
      <c r="B454" s="7" t="s">
        <v>792</v>
      </c>
      <c r="C454" s="7" t="s">
        <v>14</v>
      </c>
      <c r="D454" s="7" t="s">
        <v>162</v>
      </c>
      <c r="E454" s="6" t="s">
        <v>21</v>
      </c>
      <c r="F454" s="7">
        <v>1800</v>
      </c>
    </row>
    <row r="455" s="2" customFormat="1" ht="12" customHeight="1" spans="1:6">
      <c r="A455" s="6">
        <f t="shared" si="7"/>
        <v>453</v>
      </c>
      <c r="B455" s="7" t="s">
        <v>793</v>
      </c>
      <c r="C455" s="7" t="s">
        <v>8</v>
      </c>
      <c r="D455" s="7" t="s">
        <v>331</v>
      </c>
      <c r="E455" s="6" t="s">
        <v>21</v>
      </c>
      <c r="F455" s="7">
        <v>1800</v>
      </c>
    </row>
    <row r="456" s="2" customFormat="1" ht="12" customHeight="1" spans="1:6">
      <c r="A456" s="6">
        <f t="shared" si="7"/>
        <v>454</v>
      </c>
      <c r="B456" s="7" t="s">
        <v>794</v>
      </c>
      <c r="C456" s="7" t="s">
        <v>8</v>
      </c>
      <c r="D456" s="7" t="s">
        <v>63</v>
      </c>
      <c r="E456" s="6" t="s">
        <v>21</v>
      </c>
      <c r="F456" s="7">
        <v>1800</v>
      </c>
    </row>
    <row r="457" s="2" customFormat="1" ht="12" customHeight="1" spans="1:6">
      <c r="A457" s="6">
        <f t="shared" si="7"/>
        <v>455</v>
      </c>
      <c r="B457" s="7" t="s">
        <v>795</v>
      </c>
      <c r="C457" s="7" t="s">
        <v>8</v>
      </c>
      <c r="D457" s="7" t="s">
        <v>63</v>
      </c>
      <c r="E457" s="6" t="s">
        <v>21</v>
      </c>
      <c r="F457" s="7">
        <v>1800</v>
      </c>
    </row>
    <row r="458" s="2" customFormat="1" ht="12" customHeight="1" spans="1:6">
      <c r="A458" s="6">
        <f t="shared" si="7"/>
        <v>456</v>
      </c>
      <c r="B458" s="7" t="s">
        <v>796</v>
      </c>
      <c r="C458" s="7" t="s">
        <v>14</v>
      </c>
      <c r="D458" s="7" t="s">
        <v>162</v>
      </c>
      <c r="E458" s="6" t="s">
        <v>21</v>
      </c>
      <c r="F458" s="7">
        <v>1800</v>
      </c>
    </row>
    <row r="459" s="2" customFormat="1" ht="12" customHeight="1" spans="1:6">
      <c r="A459" s="6">
        <f t="shared" si="7"/>
        <v>457</v>
      </c>
      <c r="B459" s="7" t="s">
        <v>797</v>
      </c>
      <c r="C459" s="7" t="s">
        <v>8</v>
      </c>
      <c r="D459" s="7" t="s">
        <v>798</v>
      </c>
      <c r="E459" s="6" t="s">
        <v>21</v>
      </c>
      <c r="F459" s="7">
        <v>1800</v>
      </c>
    </row>
    <row r="460" s="2" customFormat="1" ht="12" customHeight="1" spans="1:6">
      <c r="A460" s="6">
        <f t="shared" si="7"/>
        <v>458</v>
      </c>
      <c r="B460" s="7" t="s">
        <v>799</v>
      </c>
      <c r="C460" s="7" t="s">
        <v>14</v>
      </c>
      <c r="D460" s="7" t="s">
        <v>800</v>
      </c>
      <c r="E460" s="6" t="s">
        <v>21</v>
      </c>
      <c r="F460" s="7">
        <v>1800</v>
      </c>
    </row>
    <row r="461" s="2" customFormat="1" ht="12" customHeight="1" spans="1:6">
      <c r="A461" s="6">
        <f t="shared" si="7"/>
        <v>459</v>
      </c>
      <c r="B461" s="7" t="s">
        <v>801</v>
      </c>
      <c r="C461" s="7" t="s">
        <v>8</v>
      </c>
      <c r="D461" s="7" t="s">
        <v>188</v>
      </c>
      <c r="E461" s="6" t="s">
        <v>21</v>
      </c>
      <c r="F461" s="7">
        <v>1800</v>
      </c>
    </row>
    <row r="462" s="2" customFormat="1" ht="12" customHeight="1" spans="1:6">
      <c r="A462" s="6">
        <f t="shared" si="7"/>
        <v>460</v>
      </c>
      <c r="B462" s="7" t="s">
        <v>802</v>
      </c>
      <c r="C462" s="7" t="s">
        <v>14</v>
      </c>
      <c r="D462" s="7" t="s">
        <v>803</v>
      </c>
      <c r="E462" s="6" t="s">
        <v>21</v>
      </c>
      <c r="F462" s="7">
        <v>1800</v>
      </c>
    </row>
    <row r="463" s="2" customFormat="1" ht="12" customHeight="1" spans="1:6">
      <c r="A463" s="6">
        <f t="shared" si="7"/>
        <v>461</v>
      </c>
      <c r="B463" s="7" t="s">
        <v>804</v>
      </c>
      <c r="C463" s="7" t="s">
        <v>8</v>
      </c>
      <c r="D463" s="7" t="s">
        <v>264</v>
      </c>
      <c r="E463" s="6" t="s">
        <v>21</v>
      </c>
      <c r="F463" s="7">
        <v>1800</v>
      </c>
    </row>
    <row r="464" s="2" customFormat="1" ht="12" customHeight="1" spans="1:6">
      <c r="A464" s="6">
        <f t="shared" si="7"/>
        <v>462</v>
      </c>
      <c r="B464" s="7" t="s">
        <v>805</v>
      </c>
      <c r="C464" s="7" t="s">
        <v>8</v>
      </c>
      <c r="D464" s="7" t="s">
        <v>27</v>
      </c>
      <c r="E464" s="6" t="s">
        <v>21</v>
      </c>
      <c r="F464" s="7">
        <v>1800</v>
      </c>
    </row>
    <row r="465" s="2" customFormat="1" ht="12" customHeight="1" spans="1:6">
      <c r="A465" s="6">
        <f t="shared" si="7"/>
        <v>463</v>
      </c>
      <c r="B465" s="7" t="s">
        <v>806</v>
      </c>
      <c r="C465" s="7" t="s">
        <v>8</v>
      </c>
      <c r="D465" s="7" t="s">
        <v>37</v>
      </c>
      <c r="E465" s="6" t="s">
        <v>21</v>
      </c>
      <c r="F465" s="7">
        <v>1800</v>
      </c>
    </row>
    <row r="466" s="2" customFormat="1" ht="12" customHeight="1" spans="1:6">
      <c r="A466" s="6">
        <f t="shared" si="7"/>
        <v>464</v>
      </c>
      <c r="B466" s="7" t="s">
        <v>807</v>
      </c>
      <c r="C466" s="7" t="s">
        <v>8</v>
      </c>
      <c r="D466" s="7" t="s">
        <v>37</v>
      </c>
      <c r="E466" s="6" t="s">
        <v>21</v>
      </c>
      <c r="F466" s="7">
        <v>1800</v>
      </c>
    </row>
    <row r="467" s="2" customFormat="1" ht="12" customHeight="1" spans="1:6">
      <c r="A467" s="6">
        <f t="shared" si="7"/>
        <v>465</v>
      </c>
      <c r="B467" s="7" t="s">
        <v>808</v>
      </c>
      <c r="C467" s="7" t="s">
        <v>14</v>
      </c>
      <c r="D467" s="7" t="s">
        <v>173</v>
      </c>
      <c r="E467" s="6" t="s">
        <v>21</v>
      </c>
      <c r="F467" s="7">
        <v>1800</v>
      </c>
    </row>
    <row r="468" s="2" customFormat="1" ht="12" customHeight="1" spans="1:6">
      <c r="A468" s="6">
        <f t="shared" si="7"/>
        <v>466</v>
      </c>
      <c r="B468" s="7" t="s">
        <v>809</v>
      </c>
      <c r="C468" s="7" t="s">
        <v>8</v>
      </c>
      <c r="D468" s="7" t="s">
        <v>188</v>
      </c>
      <c r="E468" s="6" t="s">
        <v>21</v>
      </c>
      <c r="F468" s="7">
        <v>1800</v>
      </c>
    </row>
    <row r="469" s="2" customFormat="1" ht="12" customHeight="1" spans="1:6">
      <c r="A469" s="6">
        <f t="shared" si="7"/>
        <v>467</v>
      </c>
      <c r="B469" s="7" t="s">
        <v>810</v>
      </c>
      <c r="C469" s="7" t="s">
        <v>8</v>
      </c>
      <c r="D469" s="7" t="s">
        <v>247</v>
      </c>
      <c r="E469" s="6" t="s">
        <v>21</v>
      </c>
      <c r="F469" s="7">
        <v>1800</v>
      </c>
    </row>
    <row r="470" s="2" customFormat="1" ht="12" customHeight="1" spans="1:6">
      <c r="A470" s="6">
        <f t="shared" si="7"/>
        <v>468</v>
      </c>
      <c r="B470" s="7" t="s">
        <v>811</v>
      </c>
      <c r="C470" s="7" t="s">
        <v>8</v>
      </c>
      <c r="D470" s="7" t="s">
        <v>812</v>
      </c>
      <c r="E470" s="6" t="s">
        <v>21</v>
      </c>
      <c r="F470" s="7">
        <v>1800</v>
      </c>
    </row>
    <row r="471" s="2" customFormat="1" ht="12" customHeight="1" spans="1:6">
      <c r="A471" s="6">
        <f t="shared" si="7"/>
        <v>469</v>
      </c>
      <c r="B471" s="7" t="s">
        <v>813</v>
      </c>
      <c r="C471" s="7" t="s">
        <v>14</v>
      </c>
      <c r="D471" s="7" t="s">
        <v>323</v>
      </c>
      <c r="E471" s="6" t="s">
        <v>21</v>
      </c>
      <c r="F471" s="7">
        <v>1800</v>
      </c>
    </row>
    <row r="472" s="2" customFormat="1" ht="12" customHeight="1" spans="1:6">
      <c r="A472" s="6">
        <f t="shared" si="7"/>
        <v>470</v>
      </c>
      <c r="B472" s="7" t="s">
        <v>814</v>
      </c>
      <c r="C472" s="7" t="s">
        <v>8</v>
      </c>
      <c r="D472" s="7" t="s">
        <v>63</v>
      </c>
      <c r="E472" s="6" t="s">
        <v>21</v>
      </c>
      <c r="F472" s="7">
        <v>1800</v>
      </c>
    </row>
    <row r="473" s="2" customFormat="1" ht="12" customHeight="1" spans="1:6">
      <c r="A473" s="6">
        <f t="shared" si="7"/>
        <v>471</v>
      </c>
      <c r="B473" s="7" t="s">
        <v>815</v>
      </c>
      <c r="C473" s="7" t="s">
        <v>8</v>
      </c>
      <c r="D473" s="7" t="s">
        <v>17</v>
      </c>
      <c r="E473" s="6" t="s">
        <v>21</v>
      </c>
      <c r="F473" s="7">
        <v>1800</v>
      </c>
    </row>
    <row r="474" s="2" customFormat="1" ht="12" customHeight="1" spans="1:6">
      <c r="A474" s="6">
        <f t="shared" si="7"/>
        <v>472</v>
      </c>
      <c r="B474" s="7" t="s">
        <v>816</v>
      </c>
      <c r="C474" s="7" t="s">
        <v>8</v>
      </c>
      <c r="D474" s="7" t="s">
        <v>86</v>
      </c>
      <c r="E474" s="6" t="s">
        <v>21</v>
      </c>
      <c r="F474" s="7">
        <v>1800</v>
      </c>
    </row>
    <row r="475" s="2" customFormat="1" ht="12" customHeight="1" spans="1:6">
      <c r="A475" s="6">
        <f t="shared" si="7"/>
        <v>473</v>
      </c>
      <c r="B475" s="7" t="s">
        <v>817</v>
      </c>
      <c r="C475" s="7" t="s">
        <v>8</v>
      </c>
      <c r="D475" s="7" t="s">
        <v>188</v>
      </c>
      <c r="E475" s="6" t="s">
        <v>21</v>
      </c>
      <c r="F475" s="7">
        <v>1800</v>
      </c>
    </row>
    <row r="476" s="2" customFormat="1" ht="12" customHeight="1" spans="1:6">
      <c r="A476" s="6">
        <f t="shared" si="7"/>
        <v>474</v>
      </c>
      <c r="B476" s="7" t="s">
        <v>818</v>
      </c>
      <c r="C476" s="7" t="s">
        <v>8</v>
      </c>
      <c r="D476" s="7" t="s">
        <v>37</v>
      </c>
      <c r="E476" s="6" t="s">
        <v>21</v>
      </c>
      <c r="F476" s="7">
        <v>1800</v>
      </c>
    </row>
    <row r="477" s="2" customFormat="1" ht="12" customHeight="1" spans="1:6">
      <c r="A477" s="6">
        <f t="shared" si="7"/>
        <v>475</v>
      </c>
      <c r="B477" s="7" t="s">
        <v>819</v>
      </c>
      <c r="C477" s="7" t="s">
        <v>14</v>
      </c>
      <c r="D477" s="7" t="s">
        <v>659</v>
      </c>
      <c r="E477" s="6" t="s">
        <v>21</v>
      </c>
      <c r="F477" s="7">
        <v>1800</v>
      </c>
    </row>
    <row r="478" s="2" customFormat="1" ht="12" customHeight="1" spans="1:6">
      <c r="A478" s="6">
        <f t="shared" si="7"/>
        <v>476</v>
      </c>
      <c r="B478" s="7" t="s">
        <v>820</v>
      </c>
      <c r="C478" s="7" t="s">
        <v>14</v>
      </c>
      <c r="D478" s="7" t="s">
        <v>821</v>
      </c>
      <c r="E478" s="6" t="s">
        <v>21</v>
      </c>
      <c r="F478" s="7">
        <v>1800</v>
      </c>
    </row>
    <row r="479" s="2" customFormat="1" ht="12" customHeight="1" spans="1:6">
      <c r="A479" s="6">
        <f t="shared" si="7"/>
        <v>477</v>
      </c>
      <c r="B479" s="7" t="s">
        <v>822</v>
      </c>
      <c r="C479" s="7" t="s">
        <v>8</v>
      </c>
      <c r="D479" s="7" t="s">
        <v>12</v>
      </c>
      <c r="E479" s="6" t="s">
        <v>21</v>
      </c>
      <c r="F479" s="7">
        <v>1800</v>
      </c>
    </row>
    <row r="480" s="2" customFormat="1" ht="12" customHeight="1" spans="1:6">
      <c r="A480" s="6">
        <f t="shared" si="7"/>
        <v>478</v>
      </c>
      <c r="B480" s="7" t="s">
        <v>823</v>
      </c>
      <c r="C480" s="7" t="s">
        <v>8</v>
      </c>
      <c r="D480" s="7" t="s">
        <v>17</v>
      </c>
      <c r="E480" s="6" t="s">
        <v>21</v>
      </c>
      <c r="F480" s="7">
        <v>1800</v>
      </c>
    </row>
    <row r="481" s="2" customFormat="1" ht="12" customHeight="1" spans="1:6">
      <c r="A481" s="6">
        <f t="shared" si="7"/>
        <v>479</v>
      </c>
      <c r="B481" s="7" t="s">
        <v>824</v>
      </c>
      <c r="C481" s="7" t="s">
        <v>8</v>
      </c>
      <c r="D481" s="7" t="s">
        <v>47</v>
      </c>
      <c r="E481" s="6" t="s">
        <v>21</v>
      </c>
      <c r="F481" s="7">
        <v>1800</v>
      </c>
    </row>
    <row r="482" s="2" customFormat="1" ht="12" customHeight="1" spans="1:6">
      <c r="A482" s="6">
        <f t="shared" si="7"/>
        <v>480</v>
      </c>
      <c r="B482" s="7" t="s">
        <v>825</v>
      </c>
      <c r="C482" s="7" t="s">
        <v>8</v>
      </c>
      <c r="D482" s="7" t="s">
        <v>47</v>
      </c>
      <c r="E482" s="6" t="s">
        <v>21</v>
      </c>
      <c r="F482" s="7">
        <v>1800</v>
      </c>
    </row>
    <row r="483" s="2" customFormat="1" ht="12" customHeight="1" spans="1:6">
      <c r="A483" s="6">
        <f t="shared" si="7"/>
        <v>481</v>
      </c>
      <c r="B483" s="7" t="s">
        <v>826</v>
      </c>
      <c r="C483" s="7" t="s">
        <v>8</v>
      </c>
      <c r="D483" s="7" t="s">
        <v>827</v>
      </c>
      <c r="E483" s="6" t="s">
        <v>21</v>
      </c>
      <c r="F483" s="7">
        <v>1800</v>
      </c>
    </row>
    <row r="484" s="2" customFormat="1" ht="12" customHeight="1" spans="1:6">
      <c r="A484" s="6">
        <f t="shared" si="7"/>
        <v>482</v>
      </c>
      <c r="B484" s="7" t="s">
        <v>828</v>
      </c>
      <c r="C484" s="7" t="s">
        <v>8</v>
      </c>
      <c r="D484" s="7" t="s">
        <v>829</v>
      </c>
      <c r="E484" s="6" t="s">
        <v>21</v>
      </c>
      <c r="F484" s="7">
        <v>1800</v>
      </c>
    </row>
    <row r="485" s="2" customFormat="1" ht="12" customHeight="1" spans="1:6">
      <c r="A485" s="6">
        <f t="shared" si="7"/>
        <v>483</v>
      </c>
      <c r="B485" s="7" t="s">
        <v>830</v>
      </c>
      <c r="C485" s="7" t="s">
        <v>8</v>
      </c>
      <c r="D485" s="7" t="s">
        <v>831</v>
      </c>
      <c r="E485" s="6" t="s">
        <v>21</v>
      </c>
      <c r="F485" s="7">
        <v>1800</v>
      </c>
    </row>
    <row r="486" s="2" customFormat="1" ht="12" customHeight="1" spans="1:6">
      <c r="A486" s="6">
        <f t="shared" si="7"/>
        <v>484</v>
      </c>
      <c r="B486" s="7" t="s">
        <v>832</v>
      </c>
      <c r="C486" s="7" t="s">
        <v>8</v>
      </c>
      <c r="D486" s="7" t="s">
        <v>833</v>
      </c>
      <c r="E486" s="6" t="s">
        <v>21</v>
      </c>
      <c r="F486" s="7">
        <v>1800</v>
      </c>
    </row>
    <row r="487" s="2" customFormat="1" ht="12" customHeight="1" spans="1:6">
      <c r="A487" s="6">
        <f t="shared" si="7"/>
        <v>485</v>
      </c>
      <c r="B487" s="7" t="s">
        <v>834</v>
      </c>
      <c r="C487" s="7" t="s">
        <v>8</v>
      </c>
      <c r="D487" s="7" t="s">
        <v>23</v>
      </c>
      <c r="E487" s="6" t="s">
        <v>21</v>
      </c>
      <c r="F487" s="7">
        <v>1800</v>
      </c>
    </row>
    <row r="488" s="2" customFormat="1" ht="12" customHeight="1" spans="1:6">
      <c r="A488" s="6">
        <f t="shared" si="7"/>
        <v>486</v>
      </c>
      <c r="B488" s="7" t="s">
        <v>835</v>
      </c>
      <c r="C488" s="7" t="s">
        <v>8</v>
      </c>
      <c r="D488" s="7" t="s">
        <v>95</v>
      </c>
      <c r="E488" s="6" t="s">
        <v>21</v>
      </c>
      <c r="F488" s="7">
        <v>1800</v>
      </c>
    </row>
    <row r="489" s="2" customFormat="1" ht="12" customHeight="1" spans="1:6">
      <c r="A489" s="6">
        <f t="shared" si="7"/>
        <v>487</v>
      </c>
      <c r="B489" s="7" t="s">
        <v>836</v>
      </c>
      <c r="C489" s="7" t="s">
        <v>8</v>
      </c>
      <c r="D489" s="7" t="s">
        <v>188</v>
      </c>
      <c r="E489" s="6" t="s">
        <v>21</v>
      </c>
      <c r="F489" s="7">
        <v>1800</v>
      </c>
    </row>
    <row r="490" s="2" customFormat="1" ht="12" customHeight="1" spans="1:6">
      <c r="A490" s="6">
        <f t="shared" si="7"/>
        <v>488</v>
      </c>
      <c r="B490" s="7" t="s">
        <v>837</v>
      </c>
      <c r="C490" s="7" t="s">
        <v>8</v>
      </c>
      <c r="D490" s="7" t="s">
        <v>419</v>
      </c>
      <c r="E490" s="6" t="s">
        <v>21</v>
      </c>
      <c r="F490" s="7">
        <v>1800</v>
      </c>
    </row>
    <row r="491" s="2" customFormat="1" ht="12" customHeight="1" spans="1:6">
      <c r="A491" s="6">
        <f t="shared" si="7"/>
        <v>489</v>
      </c>
      <c r="B491" s="7" t="s">
        <v>838</v>
      </c>
      <c r="C491" s="7" t="s">
        <v>14</v>
      </c>
      <c r="D491" s="7" t="s">
        <v>482</v>
      </c>
      <c r="E491" s="6" t="s">
        <v>21</v>
      </c>
      <c r="F491" s="7">
        <v>1800</v>
      </c>
    </row>
    <row r="492" s="2" customFormat="1" ht="12" customHeight="1" spans="1:6">
      <c r="A492" s="6">
        <f t="shared" si="7"/>
        <v>490</v>
      </c>
      <c r="B492" s="7" t="s">
        <v>839</v>
      </c>
      <c r="C492" s="7" t="s">
        <v>8</v>
      </c>
      <c r="D492" s="7" t="s">
        <v>840</v>
      </c>
      <c r="E492" s="6" t="s">
        <v>21</v>
      </c>
      <c r="F492" s="7">
        <v>1800</v>
      </c>
    </row>
    <row r="493" s="2" customFormat="1" ht="12" customHeight="1" spans="1:6">
      <c r="A493" s="6">
        <f t="shared" si="7"/>
        <v>491</v>
      </c>
      <c r="B493" s="7" t="s">
        <v>841</v>
      </c>
      <c r="C493" s="7" t="s">
        <v>8</v>
      </c>
      <c r="D493" s="7" t="s">
        <v>31</v>
      </c>
      <c r="E493" s="6" t="s">
        <v>21</v>
      </c>
      <c r="F493" s="7">
        <v>1800</v>
      </c>
    </row>
    <row r="494" s="2" customFormat="1" ht="12" customHeight="1" spans="1:6">
      <c r="A494" s="6">
        <f t="shared" si="7"/>
        <v>492</v>
      </c>
      <c r="B494" s="7" t="s">
        <v>842</v>
      </c>
      <c r="C494" s="7" t="s">
        <v>8</v>
      </c>
      <c r="D494" s="7" t="s">
        <v>258</v>
      </c>
      <c r="E494" s="6" t="s">
        <v>21</v>
      </c>
      <c r="F494" s="7">
        <v>1800</v>
      </c>
    </row>
    <row r="495" s="2" customFormat="1" ht="12" customHeight="1" spans="1:6">
      <c r="A495" s="6">
        <f t="shared" si="7"/>
        <v>493</v>
      </c>
      <c r="B495" s="7" t="s">
        <v>843</v>
      </c>
      <c r="C495" s="7" t="s">
        <v>8</v>
      </c>
      <c r="D495" s="7" t="s">
        <v>95</v>
      </c>
      <c r="E495" s="6" t="s">
        <v>21</v>
      </c>
      <c r="F495" s="7">
        <v>1800</v>
      </c>
    </row>
    <row r="496" s="2" customFormat="1" ht="12" customHeight="1" spans="1:6">
      <c r="A496" s="6">
        <f t="shared" si="7"/>
        <v>494</v>
      </c>
      <c r="B496" s="7" t="s">
        <v>753</v>
      </c>
      <c r="C496" s="7" t="s">
        <v>8</v>
      </c>
      <c r="D496" s="7" t="s">
        <v>120</v>
      </c>
      <c r="E496" s="6" t="s">
        <v>21</v>
      </c>
      <c r="F496" s="7">
        <v>1800</v>
      </c>
    </row>
    <row r="497" s="2" customFormat="1" ht="12" customHeight="1" spans="1:6">
      <c r="A497" s="6">
        <f t="shared" si="7"/>
        <v>495</v>
      </c>
      <c r="B497" s="7" t="s">
        <v>844</v>
      </c>
      <c r="C497" s="7" t="s">
        <v>8</v>
      </c>
      <c r="D497" s="7" t="s">
        <v>205</v>
      </c>
      <c r="E497" s="6" t="s">
        <v>21</v>
      </c>
      <c r="F497" s="7">
        <v>1800</v>
      </c>
    </row>
    <row r="498" s="2" customFormat="1" ht="12" customHeight="1" spans="1:6">
      <c r="A498" s="6">
        <f t="shared" si="7"/>
        <v>496</v>
      </c>
      <c r="B498" s="7" t="s">
        <v>845</v>
      </c>
      <c r="C498" s="7" t="s">
        <v>8</v>
      </c>
      <c r="D498" s="7" t="s">
        <v>846</v>
      </c>
      <c r="E498" s="6" t="s">
        <v>21</v>
      </c>
      <c r="F498" s="7">
        <v>1800</v>
      </c>
    </row>
    <row r="499" s="2" customFormat="1" ht="12" customHeight="1" spans="1:6">
      <c r="A499" s="6">
        <f t="shared" si="7"/>
        <v>497</v>
      </c>
      <c r="B499" s="7" t="s">
        <v>847</v>
      </c>
      <c r="C499" s="7" t="s">
        <v>8</v>
      </c>
      <c r="D499" s="7" t="s">
        <v>37</v>
      </c>
      <c r="E499" s="6" t="s">
        <v>21</v>
      </c>
      <c r="F499" s="7">
        <v>1800</v>
      </c>
    </row>
    <row r="500" s="2" customFormat="1" ht="12" customHeight="1" spans="1:6">
      <c r="A500" s="6">
        <f t="shared" si="7"/>
        <v>498</v>
      </c>
      <c r="B500" s="7" t="s">
        <v>848</v>
      </c>
      <c r="C500" s="7" t="s">
        <v>8</v>
      </c>
      <c r="D500" s="7" t="s">
        <v>23</v>
      </c>
      <c r="E500" s="6" t="s">
        <v>21</v>
      </c>
      <c r="F500" s="7">
        <v>1800</v>
      </c>
    </row>
    <row r="501" s="2" customFormat="1" ht="12" customHeight="1" spans="1:6">
      <c r="A501" s="6">
        <f t="shared" si="7"/>
        <v>499</v>
      </c>
      <c r="B501" s="7" t="s">
        <v>849</v>
      </c>
      <c r="C501" s="7" t="s">
        <v>8</v>
      </c>
      <c r="D501" s="7" t="s">
        <v>37</v>
      </c>
      <c r="E501" s="6" t="s">
        <v>21</v>
      </c>
      <c r="F501" s="7">
        <v>1800</v>
      </c>
    </row>
    <row r="502" s="2" customFormat="1" ht="12" customHeight="1" spans="1:6">
      <c r="A502" s="6">
        <f t="shared" si="7"/>
        <v>500</v>
      </c>
      <c r="B502" s="7" t="s">
        <v>850</v>
      </c>
      <c r="C502" s="7" t="s">
        <v>8</v>
      </c>
      <c r="D502" s="7" t="s">
        <v>188</v>
      </c>
      <c r="E502" s="6" t="s">
        <v>21</v>
      </c>
      <c r="F502" s="7">
        <v>1800</v>
      </c>
    </row>
    <row r="503" s="2" customFormat="1" ht="12" customHeight="1" spans="1:6">
      <c r="A503" s="6">
        <f t="shared" si="7"/>
        <v>501</v>
      </c>
      <c r="B503" s="7" t="s">
        <v>851</v>
      </c>
      <c r="C503" s="7" t="s">
        <v>8</v>
      </c>
      <c r="D503" s="7" t="s">
        <v>279</v>
      </c>
      <c r="E503" s="6" t="s">
        <v>21</v>
      </c>
      <c r="F503" s="7">
        <v>1800</v>
      </c>
    </row>
    <row r="504" s="2" customFormat="1" ht="12" customHeight="1" spans="1:6">
      <c r="A504" s="6">
        <f t="shared" si="7"/>
        <v>502</v>
      </c>
      <c r="B504" s="7" t="s">
        <v>852</v>
      </c>
      <c r="C504" s="7" t="s">
        <v>8</v>
      </c>
      <c r="D504" s="7" t="s">
        <v>12</v>
      </c>
      <c r="E504" s="6" t="s">
        <v>21</v>
      </c>
      <c r="F504" s="7">
        <v>1800</v>
      </c>
    </row>
    <row r="505" s="2" customFormat="1" ht="12" customHeight="1" spans="1:6">
      <c r="A505" s="6">
        <f t="shared" si="7"/>
        <v>503</v>
      </c>
      <c r="B505" s="7" t="s">
        <v>853</v>
      </c>
      <c r="C505" s="7" t="s">
        <v>8</v>
      </c>
      <c r="D505" s="7" t="s">
        <v>17</v>
      </c>
      <c r="E505" s="6" t="s">
        <v>21</v>
      </c>
      <c r="F505" s="7">
        <v>1800</v>
      </c>
    </row>
    <row r="506" s="2" customFormat="1" ht="12" customHeight="1" spans="1:6">
      <c r="A506" s="6">
        <f t="shared" si="7"/>
        <v>504</v>
      </c>
      <c r="B506" s="7" t="s">
        <v>854</v>
      </c>
      <c r="C506" s="7" t="s">
        <v>14</v>
      </c>
      <c r="D506" s="7" t="s">
        <v>61</v>
      </c>
      <c r="E506" s="6" t="s">
        <v>21</v>
      </c>
      <c r="F506" s="7">
        <v>1800</v>
      </c>
    </row>
    <row r="507" s="2" customFormat="1" ht="12" customHeight="1" spans="1:6">
      <c r="A507" s="6">
        <f t="shared" si="7"/>
        <v>505</v>
      </c>
      <c r="B507" s="7" t="s">
        <v>855</v>
      </c>
      <c r="C507" s="7" t="s">
        <v>8</v>
      </c>
      <c r="D507" s="7" t="s">
        <v>78</v>
      </c>
      <c r="E507" s="6" t="s">
        <v>21</v>
      </c>
      <c r="F507" s="7">
        <v>1800</v>
      </c>
    </row>
    <row r="508" s="2" customFormat="1" ht="12" customHeight="1" spans="1:6">
      <c r="A508" s="6">
        <f t="shared" si="7"/>
        <v>506</v>
      </c>
      <c r="B508" s="7" t="s">
        <v>856</v>
      </c>
      <c r="C508" s="7" t="s">
        <v>8</v>
      </c>
      <c r="D508" s="7" t="s">
        <v>857</v>
      </c>
      <c r="E508" s="6" t="s">
        <v>21</v>
      </c>
      <c r="F508" s="7">
        <v>1800</v>
      </c>
    </row>
    <row r="509" s="2" customFormat="1" ht="12" customHeight="1" spans="1:6">
      <c r="A509" s="6">
        <f t="shared" si="7"/>
        <v>507</v>
      </c>
      <c r="B509" s="7" t="s">
        <v>858</v>
      </c>
      <c r="C509" s="7" t="s">
        <v>8</v>
      </c>
      <c r="D509" s="7" t="s">
        <v>25</v>
      </c>
      <c r="E509" s="6" t="s">
        <v>21</v>
      </c>
      <c r="F509" s="7">
        <v>1800</v>
      </c>
    </row>
    <row r="510" s="2" customFormat="1" ht="12" customHeight="1" spans="1:6">
      <c r="A510" s="6">
        <f t="shared" si="7"/>
        <v>508</v>
      </c>
      <c r="B510" s="7" t="s">
        <v>859</v>
      </c>
      <c r="C510" s="7" t="s">
        <v>8</v>
      </c>
      <c r="D510" s="7" t="s">
        <v>205</v>
      </c>
      <c r="E510" s="6" t="s">
        <v>21</v>
      </c>
      <c r="F510" s="7">
        <v>1800</v>
      </c>
    </row>
    <row r="511" s="2" customFormat="1" ht="12" customHeight="1" spans="1:6">
      <c r="A511" s="6">
        <f t="shared" si="7"/>
        <v>509</v>
      </c>
      <c r="B511" s="7" t="s">
        <v>860</v>
      </c>
      <c r="C511" s="7" t="s">
        <v>8</v>
      </c>
      <c r="D511" s="7" t="s">
        <v>41</v>
      </c>
      <c r="E511" s="6" t="s">
        <v>21</v>
      </c>
      <c r="F511" s="7">
        <v>1800</v>
      </c>
    </row>
    <row r="512" s="2" customFormat="1" ht="12" customHeight="1" spans="1:6">
      <c r="A512" s="6">
        <f t="shared" si="7"/>
        <v>510</v>
      </c>
      <c r="B512" s="7" t="s">
        <v>861</v>
      </c>
      <c r="C512" s="7" t="s">
        <v>8</v>
      </c>
      <c r="D512" s="7" t="s">
        <v>415</v>
      </c>
      <c r="E512" s="6" t="s">
        <v>21</v>
      </c>
      <c r="F512" s="7">
        <v>1800</v>
      </c>
    </row>
    <row r="513" s="2" customFormat="1" ht="12" customHeight="1" spans="1:6">
      <c r="A513" s="6">
        <f t="shared" si="7"/>
        <v>511</v>
      </c>
      <c r="B513" s="7" t="s">
        <v>862</v>
      </c>
      <c r="C513" s="7" t="s">
        <v>8</v>
      </c>
      <c r="D513" s="7" t="s">
        <v>315</v>
      </c>
      <c r="E513" s="6" t="s">
        <v>21</v>
      </c>
      <c r="F513" s="7">
        <v>1800</v>
      </c>
    </row>
    <row r="514" s="2" customFormat="1" ht="12" customHeight="1" spans="1:6">
      <c r="A514" s="6">
        <f t="shared" si="7"/>
        <v>512</v>
      </c>
      <c r="B514" s="7" t="s">
        <v>863</v>
      </c>
      <c r="C514" s="7" t="s">
        <v>8</v>
      </c>
      <c r="D514" s="7" t="s">
        <v>57</v>
      </c>
      <c r="E514" s="6" t="s">
        <v>21</v>
      </c>
      <c r="F514" s="7">
        <v>1800</v>
      </c>
    </row>
    <row r="515" s="2" customFormat="1" ht="12" customHeight="1" spans="1:6">
      <c r="A515" s="6">
        <f t="shared" si="7"/>
        <v>513</v>
      </c>
      <c r="B515" s="7" t="s">
        <v>864</v>
      </c>
      <c r="C515" s="7" t="s">
        <v>8</v>
      </c>
      <c r="D515" s="7" t="s">
        <v>27</v>
      </c>
      <c r="E515" s="6" t="s">
        <v>21</v>
      </c>
      <c r="F515" s="7">
        <v>1800</v>
      </c>
    </row>
    <row r="516" s="2" customFormat="1" ht="12" customHeight="1" spans="1:6">
      <c r="A516" s="6">
        <f t="shared" ref="A516:A579" si="8">ROW()-2</f>
        <v>514</v>
      </c>
      <c r="B516" s="7" t="s">
        <v>865</v>
      </c>
      <c r="C516" s="7" t="s">
        <v>8</v>
      </c>
      <c r="D516" s="7" t="s">
        <v>81</v>
      </c>
      <c r="E516" s="6" t="s">
        <v>21</v>
      </c>
      <c r="F516" s="7">
        <v>1800</v>
      </c>
    </row>
    <row r="517" s="2" customFormat="1" ht="12" customHeight="1" spans="1:6">
      <c r="A517" s="6">
        <f t="shared" si="8"/>
        <v>515</v>
      </c>
      <c r="B517" s="7" t="s">
        <v>866</v>
      </c>
      <c r="C517" s="7" t="s">
        <v>8</v>
      </c>
      <c r="D517" s="7" t="s">
        <v>867</v>
      </c>
      <c r="E517" s="6" t="s">
        <v>21</v>
      </c>
      <c r="F517" s="7">
        <v>1800</v>
      </c>
    </row>
    <row r="518" s="2" customFormat="1" ht="12" customHeight="1" spans="1:6">
      <c r="A518" s="6">
        <f t="shared" si="8"/>
        <v>516</v>
      </c>
      <c r="B518" s="7" t="s">
        <v>868</v>
      </c>
      <c r="C518" s="7" t="s">
        <v>8</v>
      </c>
      <c r="D518" s="7" t="s">
        <v>869</v>
      </c>
      <c r="E518" s="6" t="s">
        <v>21</v>
      </c>
      <c r="F518" s="7">
        <v>1800</v>
      </c>
    </row>
    <row r="519" s="2" customFormat="1" ht="12" customHeight="1" spans="1:6">
      <c r="A519" s="6">
        <f t="shared" si="8"/>
        <v>517</v>
      </c>
      <c r="B519" s="7" t="s">
        <v>870</v>
      </c>
      <c r="C519" s="7" t="s">
        <v>8</v>
      </c>
      <c r="D519" s="7" t="s">
        <v>47</v>
      </c>
      <c r="E519" s="6" t="s">
        <v>21</v>
      </c>
      <c r="F519" s="7">
        <v>1800</v>
      </c>
    </row>
    <row r="520" s="2" customFormat="1" ht="12" customHeight="1" spans="1:6">
      <c r="A520" s="6">
        <f t="shared" si="8"/>
        <v>518</v>
      </c>
      <c r="B520" s="7" t="s">
        <v>871</v>
      </c>
      <c r="C520" s="7" t="s">
        <v>8</v>
      </c>
      <c r="D520" s="7" t="s">
        <v>35</v>
      </c>
      <c r="E520" s="6" t="s">
        <v>21</v>
      </c>
      <c r="F520" s="7">
        <v>1800</v>
      </c>
    </row>
    <row r="521" s="2" customFormat="1" ht="12" customHeight="1" spans="1:6">
      <c r="A521" s="6">
        <f t="shared" si="8"/>
        <v>519</v>
      </c>
      <c r="B521" s="7" t="s">
        <v>872</v>
      </c>
      <c r="C521" s="7" t="s">
        <v>8</v>
      </c>
      <c r="D521" s="7" t="s">
        <v>264</v>
      </c>
      <c r="E521" s="6" t="s">
        <v>21</v>
      </c>
      <c r="F521" s="7">
        <v>1800</v>
      </c>
    </row>
    <row r="522" s="2" customFormat="1" ht="12" customHeight="1" spans="1:6">
      <c r="A522" s="6">
        <f t="shared" si="8"/>
        <v>520</v>
      </c>
      <c r="B522" s="7" t="s">
        <v>873</v>
      </c>
      <c r="C522" s="7" t="s">
        <v>8</v>
      </c>
      <c r="D522" s="7" t="s">
        <v>335</v>
      </c>
      <c r="E522" s="6" t="s">
        <v>21</v>
      </c>
      <c r="F522" s="7">
        <v>1800</v>
      </c>
    </row>
    <row r="523" s="2" customFormat="1" ht="12" customHeight="1" spans="1:6">
      <c r="A523" s="6">
        <f t="shared" si="8"/>
        <v>521</v>
      </c>
      <c r="B523" s="7" t="s">
        <v>874</v>
      </c>
      <c r="C523" s="7" t="s">
        <v>8</v>
      </c>
      <c r="D523" s="7" t="s">
        <v>264</v>
      </c>
      <c r="E523" s="6" t="s">
        <v>21</v>
      </c>
      <c r="F523" s="7">
        <v>1800</v>
      </c>
    </row>
    <row r="524" s="2" customFormat="1" ht="12" customHeight="1" spans="1:6">
      <c r="A524" s="6">
        <f t="shared" si="8"/>
        <v>522</v>
      </c>
      <c r="B524" s="7" t="s">
        <v>875</v>
      </c>
      <c r="C524" s="7" t="s">
        <v>8</v>
      </c>
      <c r="D524" s="7" t="s">
        <v>33</v>
      </c>
      <c r="E524" s="6" t="s">
        <v>233</v>
      </c>
      <c r="F524" s="7">
        <v>1200</v>
      </c>
    </row>
    <row r="525" s="2" customFormat="1" ht="12" customHeight="1" spans="1:6">
      <c r="A525" s="6">
        <f t="shared" si="8"/>
        <v>523</v>
      </c>
      <c r="B525" s="7" t="s">
        <v>876</v>
      </c>
      <c r="C525" s="7" t="s">
        <v>8</v>
      </c>
      <c r="D525" s="7" t="s">
        <v>877</v>
      </c>
      <c r="E525" s="6" t="s">
        <v>21</v>
      </c>
      <c r="F525" s="7">
        <v>1800</v>
      </c>
    </row>
    <row r="526" s="2" customFormat="1" ht="12" customHeight="1" spans="1:6">
      <c r="A526" s="6">
        <f t="shared" si="8"/>
        <v>524</v>
      </c>
      <c r="B526" s="7" t="s">
        <v>878</v>
      </c>
      <c r="C526" s="7" t="s">
        <v>8</v>
      </c>
      <c r="D526" s="7" t="s">
        <v>415</v>
      </c>
      <c r="E526" s="6" t="s">
        <v>21</v>
      </c>
      <c r="F526" s="7">
        <v>1800</v>
      </c>
    </row>
    <row r="527" s="2" customFormat="1" ht="12" customHeight="1" spans="1:6">
      <c r="A527" s="6">
        <f t="shared" si="8"/>
        <v>525</v>
      </c>
      <c r="B527" s="7" t="s">
        <v>879</v>
      </c>
      <c r="C527" s="7" t="s">
        <v>8</v>
      </c>
      <c r="D527" s="7" t="s">
        <v>23</v>
      </c>
      <c r="E527" s="6" t="s">
        <v>21</v>
      </c>
      <c r="F527" s="7">
        <v>1800</v>
      </c>
    </row>
    <row r="528" s="2" customFormat="1" ht="12" customHeight="1" spans="1:6">
      <c r="A528" s="6">
        <f t="shared" si="8"/>
        <v>526</v>
      </c>
      <c r="B528" s="7" t="s">
        <v>880</v>
      </c>
      <c r="C528" s="7" t="s">
        <v>8</v>
      </c>
      <c r="D528" s="7" t="s">
        <v>419</v>
      </c>
      <c r="E528" s="6" t="s">
        <v>21</v>
      </c>
      <c r="F528" s="7">
        <v>1800</v>
      </c>
    </row>
    <row r="529" s="2" customFormat="1" ht="12" customHeight="1" spans="1:6">
      <c r="A529" s="6">
        <f t="shared" si="8"/>
        <v>527</v>
      </c>
      <c r="B529" s="7" t="s">
        <v>881</v>
      </c>
      <c r="C529" s="7" t="s">
        <v>8</v>
      </c>
      <c r="D529" s="7" t="s">
        <v>63</v>
      </c>
      <c r="E529" s="6" t="s">
        <v>21</v>
      </c>
      <c r="F529" s="7">
        <v>1800</v>
      </c>
    </row>
    <row r="530" s="2" customFormat="1" ht="12" customHeight="1" spans="1:6">
      <c r="A530" s="6">
        <f t="shared" si="8"/>
        <v>528</v>
      </c>
      <c r="B530" s="7" t="s">
        <v>882</v>
      </c>
      <c r="C530" s="7" t="s">
        <v>8</v>
      </c>
      <c r="D530" s="7" t="s">
        <v>437</v>
      </c>
      <c r="E530" s="6" t="s">
        <v>752</v>
      </c>
      <c r="F530" s="7">
        <v>3600</v>
      </c>
    </row>
    <row r="531" s="2" customFormat="1" ht="12" customHeight="1" spans="1:6">
      <c r="A531" s="6">
        <f t="shared" si="8"/>
        <v>529</v>
      </c>
      <c r="B531" s="7" t="s">
        <v>883</v>
      </c>
      <c r="C531" s="7" t="s">
        <v>8</v>
      </c>
      <c r="D531" s="7" t="s">
        <v>39</v>
      </c>
      <c r="E531" s="6" t="s">
        <v>884</v>
      </c>
      <c r="F531" s="7">
        <v>3000</v>
      </c>
    </row>
    <row r="532" s="2" customFormat="1" ht="12" customHeight="1" spans="1:6">
      <c r="A532" s="6">
        <f t="shared" si="8"/>
        <v>530</v>
      </c>
      <c r="B532" s="7" t="s">
        <v>885</v>
      </c>
      <c r="C532" s="7" t="s">
        <v>8</v>
      </c>
      <c r="D532" s="7" t="s">
        <v>101</v>
      </c>
      <c r="E532" s="6" t="s">
        <v>752</v>
      </c>
      <c r="F532" s="7">
        <v>3600</v>
      </c>
    </row>
    <row r="533" s="2" customFormat="1" ht="12" customHeight="1" spans="1:6">
      <c r="A533" s="6">
        <f t="shared" si="8"/>
        <v>531</v>
      </c>
      <c r="B533" s="7" t="s">
        <v>886</v>
      </c>
      <c r="C533" s="7" t="s">
        <v>8</v>
      </c>
      <c r="D533" s="7" t="s">
        <v>887</v>
      </c>
      <c r="E533" s="6" t="s">
        <v>752</v>
      </c>
      <c r="F533" s="7">
        <v>3600</v>
      </c>
    </row>
    <row r="534" s="2" customFormat="1" ht="12" customHeight="1" spans="1:6">
      <c r="A534" s="6">
        <f t="shared" si="8"/>
        <v>532</v>
      </c>
      <c r="B534" s="7" t="s">
        <v>888</v>
      </c>
      <c r="C534" s="7" t="s">
        <v>8</v>
      </c>
      <c r="D534" s="7" t="s">
        <v>889</v>
      </c>
      <c r="E534" s="6" t="s">
        <v>21</v>
      </c>
      <c r="F534" s="7">
        <v>1800</v>
      </c>
    </row>
    <row r="535" s="2" customFormat="1" ht="12" customHeight="1" spans="1:6">
      <c r="A535" s="6">
        <f t="shared" si="8"/>
        <v>533</v>
      </c>
      <c r="B535" s="7" t="s">
        <v>890</v>
      </c>
      <c r="C535" s="7" t="s">
        <v>8</v>
      </c>
      <c r="D535" s="7" t="s">
        <v>86</v>
      </c>
      <c r="E535" s="6" t="s">
        <v>21</v>
      </c>
      <c r="F535" s="7">
        <v>1800</v>
      </c>
    </row>
    <row r="536" s="2" customFormat="1" ht="12" customHeight="1" spans="1:6">
      <c r="A536" s="6">
        <f t="shared" si="8"/>
        <v>534</v>
      </c>
      <c r="B536" s="7" t="s">
        <v>891</v>
      </c>
      <c r="C536" s="7" t="s">
        <v>8</v>
      </c>
      <c r="D536" s="7" t="s">
        <v>892</v>
      </c>
      <c r="E536" s="6" t="s">
        <v>21</v>
      </c>
      <c r="F536" s="7">
        <v>1800</v>
      </c>
    </row>
    <row r="537" s="2" customFormat="1" ht="12" customHeight="1" spans="1:6">
      <c r="A537" s="6">
        <f t="shared" si="8"/>
        <v>535</v>
      </c>
      <c r="B537" s="7" t="s">
        <v>893</v>
      </c>
      <c r="C537" s="7" t="s">
        <v>14</v>
      </c>
      <c r="D537" s="7" t="s">
        <v>644</v>
      </c>
      <c r="E537" s="6" t="s">
        <v>21</v>
      </c>
      <c r="F537" s="7">
        <v>1800</v>
      </c>
    </row>
    <row r="538" s="2" customFormat="1" ht="12" customHeight="1" spans="1:6">
      <c r="A538" s="6">
        <f t="shared" si="8"/>
        <v>536</v>
      </c>
      <c r="B538" s="7" t="s">
        <v>894</v>
      </c>
      <c r="C538" s="7" t="s">
        <v>8</v>
      </c>
      <c r="D538" s="7" t="s">
        <v>25</v>
      </c>
      <c r="E538" s="6" t="s">
        <v>21</v>
      </c>
      <c r="F538" s="7">
        <v>1800</v>
      </c>
    </row>
    <row r="539" s="2" customFormat="1" ht="12" customHeight="1" spans="1:6">
      <c r="A539" s="6">
        <f t="shared" si="8"/>
        <v>537</v>
      </c>
      <c r="B539" s="7" t="s">
        <v>895</v>
      </c>
      <c r="C539" s="7" t="s">
        <v>14</v>
      </c>
      <c r="D539" s="7" t="s">
        <v>377</v>
      </c>
      <c r="E539" s="6" t="s">
        <v>21</v>
      </c>
      <c r="F539" s="7">
        <v>1800</v>
      </c>
    </row>
    <row r="540" s="2" customFormat="1" ht="12" customHeight="1" spans="1:6">
      <c r="A540" s="6">
        <f t="shared" si="8"/>
        <v>538</v>
      </c>
      <c r="B540" s="7" t="s">
        <v>896</v>
      </c>
      <c r="C540" s="7" t="s">
        <v>8</v>
      </c>
      <c r="D540" s="7" t="s">
        <v>86</v>
      </c>
      <c r="E540" s="6" t="s">
        <v>21</v>
      </c>
      <c r="F540" s="7">
        <v>1800</v>
      </c>
    </row>
    <row r="541" s="2" customFormat="1" ht="12" customHeight="1" spans="1:6">
      <c r="A541" s="6">
        <f t="shared" si="8"/>
        <v>539</v>
      </c>
      <c r="B541" s="7" t="s">
        <v>897</v>
      </c>
      <c r="C541" s="7" t="s">
        <v>8</v>
      </c>
      <c r="D541" s="7" t="s">
        <v>247</v>
      </c>
      <c r="E541" s="6" t="s">
        <v>21</v>
      </c>
      <c r="F541" s="7">
        <v>1800</v>
      </c>
    </row>
    <row r="542" s="2" customFormat="1" ht="12" customHeight="1" spans="1:6">
      <c r="A542" s="6">
        <f t="shared" si="8"/>
        <v>540</v>
      </c>
      <c r="B542" s="7" t="s">
        <v>898</v>
      </c>
      <c r="C542" s="7" t="s">
        <v>8</v>
      </c>
      <c r="D542" s="7" t="s">
        <v>37</v>
      </c>
      <c r="E542" s="6" t="s">
        <v>21</v>
      </c>
      <c r="F542" s="7">
        <v>1800</v>
      </c>
    </row>
    <row r="543" s="2" customFormat="1" ht="12" customHeight="1" spans="1:6">
      <c r="A543" s="6">
        <f t="shared" si="8"/>
        <v>541</v>
      </c>
      <c r="B543" s="7" t="s">
        <v>899</v>
      </c>
      <c r="C543" s="7" t="s">
        <v>8</v>
      </c>
      <c r="D543" s="7" t="s">
        <v>47</v>
      </c>
      <c r="E543" s="6" t="s">
        <v>21</v>
      </c>
      <c r="F543" s="7">
        <v>1800</v>
      </c>
    </row>
    <row r="544" s="2" customFormat="1" ht="12" customHeight="1" spans="1:6">
      <c r="A544" s="6">
        <f t="shared" si="8"/>
        <v>542</v>
      </c>
      <c r="B544" s="7" t="s">
        <v>900</v>
      </c>
      <c r="C544" s="7" t="s">
        <v>8</v>
      </c>
      <c r="D544" s="7" t="s">
        <v>47</v>
      </c>
      <c r="E544" s="6" t="s">
        <v>21</v>
      </c>
      <c r="F544" s="7">
        <v>1800</v>
      </c>
    </row>
    <row r="545" s="2" customFormat="1" ht="12" customHeight="1" spans="1:6">
      <c r="A545" s="6">
        <f t="shared" si="8"/>
        <v>543</v>
      </c>
      <c r="B545" s="7" t="s">
        <v>901</v>
      </c>
      <c r="C545" s="7" t="s">
        <v>8</v>
      </c>
      <c r="D545" s="7" t="s">
        <v>902</v>
      </c>
      <c r="E545" s="6" t="s">
        <v>21</v>
      </c>
      <c r="F545" s="7">
        <v>1800</v>
      </c>
    </row>
    <row r="546" s="2" customFormat="1" ht="12" customHeight="1" spans="1:6">
      <c r="A546" s="6">
        <f t="shared" si="8"/>
        <v>544</v>
      </c>
      <c r="B546" s="7" t="s">
        <v>903</v>
      </c>
      <c r="C546" s="7" t="s">
        <v>8</v>
      </c>
      <c r="D546" s="7" t="s">
        <v>120</v>
      </c>
      <c r="E546" s="6" t="s">
        <v>21</v>
      </c>
      <c r="F546" s="7">
        <v>1800</v>
      </c>
    </row>
    <row r="547" s="2" customFormat="1" ht="12" customHeight="1" spans="1:6">
      <c r="A547" s="6">
        <f t="shared" si="8"/>
        <v>545</v>
      </c>
      <c r="B547" s="7" t="s">
        <v>904</v>
      </c>
      <c r="C547" s="7" t="s">
        <v>8</v>
      </c>
      <c r="D547" s="7" t="s">
        <v>63</v>
      </c>
      <c r="E547" s="6" t="s">
        <v>21</v>
      </c>
      <c r="F547" s="7">
        <v>1800</v>
      </c>
    </row>
    <row r="548" s="2" customFormat="1" ht="12" customHeight="1" spans="1:6">
      <c r="A548" s="6">
        <f t="shared" si="8"/>
        <v>546</v>
      </c>
      <c r="B548" s="7" t="s">
        <v>905</v>
      </c>
      <c r="C548" s="7" t="s">
        <v>8</v>
      </c>
      <c r="D548" s="7" t="s">
        <v>188</v>
      </c>
      <c r="E548" s="6" t="s">
        <v>21</v>
      </c>
      <c r="F548" s="7">
        <v>1800</v>
      </c>
    </row>
    <row r="549" s="2" customFormat="1" ht="12" customHeight="1" spans="1:6">
      <c r="A549" s="6">
        <f t="shared" si="8"/>
        <v>547</v>
      </c>
      <c r="B549" s="7" t="s">
        <v>906</v>
      </c>
      <c r="C549" s="7" t="s">
        <v>8</v>
      </c>
      <c r="D549" s="7" t="s">
        <v>29</v>
      </c>
      <c r="E549" s="6" t="s">
        <v>21</v>
      </c>
      <c r="F549" s="7">
        <v>1800</v>
      </c>
    </row>
    <row r="550" s="2" customFormat="1" ht="12" customHeight="1" spans="1:6">
      <c r="A550" s="6">
        <f t="shared" si="8"/>
        <v>548</v>
      </c>
      <c r="B550" s="7" t="s">
        <v>907</v>
      </c>
      <c r="C550" s="7" t="s">
        <v>8</v>
      </c>
      <c r="D550" s="7" t="s">
        <v>264</v>
      </c>
      <c r="E550" s="6" t="s">
        <v>21</v>
      </c>
      <c r="F550" s="7">
        <v>1800</v>
      </c>
    </row>
    <row r="551" s="2" customFormat="1" ht="12" customHeight="1" spans="1:6">
      <c r="A551" s="6">
        <f t="shared" si="8"/>
        <v>549</v>
      </c>
      <c r="B551" s="7" t="s">
        <v>908</v>
      </c>
      <c r="C551" s="7" t="s">
        <v>8</v>
      </c>
      <c r="D551" s="7" t="s">
        <v>505</v>
      </c>
      <c r="E551" s="6" t="s">
        <v>21</v>
      </c>
      <c r="F551" s="7">
        <v>1800</v>
      </c>
    </row>
    <row r="552" s="2" customFormat="1" ht="12" customHeight="1" spans="1:6">
      <c r="A552" s="6">
        <f t="shared" si="8"/>
        <v>550</v>
      </c>
      <c r="B552" s="7" t="s">
        <v>909</v>
      </c>
      <c r="C552" s="7" t="s">
        <v>8</v>
      </c>
      <c r="D552" s="7" t="s">
        <v>247</v>
      </c>
      <c r="E552" s="6" t="s">
        <v>21</v>
      </c>
      <c r="F552" s="7">
        <v>1800</v>
      </c>
    </row>
    <row r="553" s="2" customFormat="1" ht="12" customHeight="1" spans="1:6">
      <c r="A553" s="6">
        <f t="shared" si="8"/>
        <v>551</v>
      </c>
      <c r="B553" s="7" t="s">
        <v>910</v>
      </c>
      <c r="C553" s="7" t="s">
        <v>8</v>
      </c>
      <c r="D553" s="7" t="s">
        <v>101</v>
      </c>
      <c r="E553" s="6" t="s">
        <v>21</v>
      </c>
      <c r="F553" s="7">
        <v>1800</v>
      </c>
    </row>
    <row r="554" s="2" customFormat="1" ht="12" customHeight="1" spans="1:6">
      <c r="A554" s="6">
        <f t="shared" si="8"/>
        <v>552</v>
      </c>
      <c r="B554" s="7" t="s">
        <v>911</v>
      </c>
      <c r="C554" s="7" t="s">
        <v>14</v>
      </c>
      <c r="D554" s="7" t="s">
        <v>912</v>
      </c>
      <c r="E554" s="6" t="s">
        <v>21</v>
      </c>
      <c r="F554" s="7">
        <v>1800</v>
      </c>
    </row>
    <row r="555" s="2" customFormat="1" ht="12" customHeight="1" spans="1:6">
      <c r="A555" s="6">
        <f t="shared" si="8"/>
        <v>553</v>
      </c>
      <c r="B555" s="7" t="s">
        <v>913</v>
      </c>
      <c r="C555" s="7" t="s">
        <v>14</v>
      </c>
      <c r="D555" s="7" t="s">
        <v>644</v>
      </c>
      <c r="E555" s="6" t="s">
        <v>21</v>
      </c>
      <c r="F555" s="7">
        <v>1800</v>
      </c>
    </row>
    <row r="556" s="2" customFormat="1" ht="12" customHeight="1" spans="1:6">
      <c r="A556" s="6">
        <f t="shared" si="8"/>
        <v>554</v>
      </c>
      <c r="B556" s="7" t="s">
        <v>914</v>
      </c>
      <c r="C556" s="7" t="s">
        <v>8</v>
      </c>
      <c r="D556" s="7" t="s">
        <v>915</v>
      </c>
      <c r="E556" s="6" t="s">
        <v>21</v>
      </c>
      <c r="F556" s="7">
        <v>1800</v>
      </c>
    </row>
    <row r="557" s="2" customFormat="1" ht="12" customHeight="1" spans="1:6">
      <c r="A557" s="6">
        <f t="shared" si="8"/>
        <v>555</v>
      </c>
      <c r="B557" s="7" t="s">
        <v>916</v>
      </c>
      <c r="C557" s="7" t="s">
        <v>14</v>
      </c>
      <c r="D557" s="7" t="s">
        <v>192</v>
      </c>
      <c r="E557" s="6" t="s">
        <v>21</v>
      </c>
      <c r="F557" s="7">
        <v>1800</v>
      </c>
    </row>
    <row r="558" s="2" customFormat="1" ht="12" customHeight="1" spans="1:6">
      <c r="A558" s="6">
        <f t="shared" si="8"/>
        <v>556</v>
      </c>
      <c r="B558" s="7" t="s">
        <v>917</v>
      </c>
      <c r="C558" s="7" t="s">
        <v>8</v>
      </c>
      <c r="D558" s="7" t="s">
        <v>47</v>
      </c>
      <c r="E558" s="6" t="s">
        <v>245</v>
      </c>
      <c r="F558" s="7">
        <v>1200</v>
      </c>
    </row>
    <row r="559" s="2" customFormat="1" ht="12" customHeight="1" spans="1:6">
      <c r="A559" s="6">
        <f t="shared" si="8"/>
        <v>557</v>
      </c>
      <c r="B559" s="7" t="s">
        <v>918</v>
      </c>
      <c r="C559" s="7" t="s">
        <v>8</v>
      </c>
      <c r="D559" s="7" t="s">
        <v>919</v>
      </c>
      <c r="E559" s="6" t="s">
        <v>21</v>
      </c>
      <c r="F559" s="7">
        <v>1800</v>
      </c>
    </row>
    <row r="560" s="2" customFormat="1" ht="12" customHeight="1" spans="1:6">
      <c r="A560" s="6">
        <f t="shared" si="8"/>
        <v>558</v>
      </c>
      <c r="B560" s="7" t="s">
        <v>920</v>
      </c>
      <c r="C560" s="7" t="s">
        <v>8</v>
      </c>
      <c r="D560" s="7" t="s">
        <v>27</v>
      </c>
      <c r="E560" s="6" t="s">
        <v>21</v>
      </c>
      <c r="F560" s="7">
        <v>1800</v>
      </c>
    </row>
    <row r="561" s="2" customFormat="1" ht="12" customHeight="1" spans="1:6">
      <c r="A561" s="6">
        <f t="shared" si="8"/>
        <v>559</v>
      </c>
      <c r="B561" s="7" t="s">
        <v>921</v>
      </c>
      <c r="C561" s="7" t="s">
        <v>8</v>
      </c>
      <c r="D561" s="7" t="s">
        <v>23</v>
      </c>
      <c r="E561" s="6" t="s">
        <v>21</v>
      </c>
      <c r="F561" s="7">
        <v>1800</v>
      </c>
    </row>
    <row r="562" s="2" customFormat="1" ht="12" customHeight="1" spans="1:6">
      <c r="A562" s="6">
        <f t="shared" si="8"/>
        <v>560</v>
      </c>
      <c r="B562" s="7" t="s">
        <v>922</v>
      </c>
      <c r="C562" s="7" t="s">
        <v>14</v>
      </c>
      <c r="D562" s="7" t="s">
        <v>154</v>
      </c>
      <c r="E562" s="6" t="s">
        <v>21</v>
      </c>
      <c r="F562" s="7">
        <v>1800</v>
      </c>
    </row>
    <row r="563" s="2" customFormat="1" ht="12" customHeight="1" spans="1:6">
      <c r="A563" s="6">
        <f t="shared" si="8"/>
        <v>561</v>
      </c>
      <c r="B563" s="7" t="s">
        <v>923</v>
      </c>
      <c r="C563" s="7" t="s">
        <v>8</v>
      </c>
      <c r="D563" s="7" t="s">
        <v>41</v>
      </c>
      <c r="E563" s="6" t="s">
        <v>21</v>
      </c>
      <c r="F563" s="7">
        <v>1800</v>
      </c>
    </row>
    <row r="564" s="2" customFormat="1" ht="12" customHeight="1" spans="1:6">
      <c r="A564" s="6">
        <f t="shared" si="8"/>
        <v>562</v>
      </c>
      <c r="B564" s="7" t="s">
        <v>924</v>
      </c>
      <c r="C564" s="7" t="s">
        <v>8</v>
      </c>
      <c r="D564" s="7" t="s">
        <v>649</v>
      </c>
      <c r="E564" s="6" t="s">
        <v>21</v>
      </c>
      <c r="F564" s="7">
        <v>1800</v>
      </c>
    </row>
    <row r="565" s="2" customFormat="1" ht="12" customHeight="1" spans="1:6">
      <c r="A565" s="6">
        <f t="shared" si="8"/>
        <v>563</v>
      </c>
      <c r="B565" s="7" t="s">
        <v>925</v>
      </c>
      <c r="C565" s="7" t="s">
        <v>8</v>
      </c>
      <c r="D565" s="7" t="s">
        <v>926</v>
      </c>
      <c r="E565" s="6" t="s">
        <v>21</v>
      </c>
      <c r="F565" s="7">
        <v>1800</v>
      </c>
    </row>
    <row r="566" s="2" customFormat="1" ht="12" customHeight="1" spans="1:6">
      <c r="A566" s="6">
        <f t="shared" si="8"/>
        <v>564</v>
      </c>
      <c r="B566" s="7" t="s">
        <v>927</v>
      </c>
      <c r="C566" s="7" t="s">
        <v>14</v>
      </c>
      <c r="D566" s="7" t="s">
        <v>928</v>
      </c>
      <c r="E566" s="6" t="s">
        <v>21</v>
      </c>
      <c r="F566" s="7">
        <v>1800</v>
      </c>
    </row>
    <row r="567" s="2" customFormat="1" ht="12" customHeight="1" spans="1:6">
      <c r="A567" s="6">
        <f t="shared" si="8"/>
        <v>565</v>
      </c>
      <c r="B567" s="7" t="s">
        <v>929</v>
      </c>
      <c r="C567" s="7" t="s">
        <v>14</v>
      </c>
      <c r="D567" s="7" t="s">
        <v>755</v>
      </c>
      <c r="E567" s="6" t="s">
        <v>21</v>
      </c>
      <c r="F567" s="7">
        <v>1800</v>
      </c>
    </row>
    <row r="568" s="2" customFormat="1" ht="12" customHeight="1" spans="1:6">
      <c r="A568" s="6">
        <f t="shared" si="8"/>
        <v>566</v>
      </c>
      <c r="B568" s="7" t="s">
        <v>930</v>
      </c>
      <c r="C568" s="7" t="s">
        <v>8</v>
      </c>
      <c r="D568" s="7" t="s">
        <v>47</v>
      </c>
      <c r="E568" s="6" t="s">
        <v>409</v>
      </c>
      <c r="F568" s="7">
        <v>1200</v>
      </c>
    </row>
    <row r="569" s="2" customFormat="1" ht="12" customHeight="1" spans="1:6">
      <c r="A569" s="6">
        <f t="shared" si="8"/>
        <v>567</v>
      </c>
      <c r="B569" s="7" t="s">
        <v>931</v>
      </c>
      <c r="C569" s="7" t="s">
        <v>8</v>
      </c>
      <c r="D569" s="7" t="s">
        <v>17</v>
      </c>
      <c r="E569" s="6" t="s">
        <v>21</v>
      </c>
      <c r="F569" s="7">
        <v>1800</v>
      </c>
    </row>
    <row r="570" s="2" customFormat="1" ht="12" customHeight="1" spans="1:6">
      <c r="A570" s="6">
        <f t="shared" si="8"/>
        <v>568</v>
      </c>
      <c r="B570" s="7" t="s">
        <v>932</v>
      </c>
      <c r="C570" s="7" t="s">
        <v>8</v>
      </c>
      <c r="D570" s="7" t="s">
        <v>933</v>
      </c>
      <c r="E570" s="6" t="s">
        <v>21</v>
      </c>
      <c r="F570" s="7">
        <v>1800</v>
      </c>
    </row>
    <row r="571" s="2" customFormat="1" ht="12" customHeight="1" spans="1:6">
      <c r="A571" s="6">
        <f t="shared" si="8"/>
        <v>569</v>
      </c>
      <c r="B571" s="7" t="s">
        <v>934</v>
      </c>
      <c r="C571" s="7" t="s">
        <v>8</v>
      </c>
      <c r="D571" s="7" t="s">
        <v>23</v>
      </c>
      <c r="E571" s="6" t="s">
        <v>21</v>
      </c>
      <c r="F571" s="7">
        <v>1800</v>
      </c>
    </row>
    <row r="572" s="2" customFormat="1" ht="12" customHeight="1" spans="1:6">
      <c r="A572" s="6">
        <f t="shared" si="8"/>
        <v>570</v>
      </c>
      <c r="B572" s="7" t="s">
        <v>935</v>
      </c>
      <c r="C572" s="7" t="s">
        <v>14</v>
      </c>
      <c r="D572" s="7" t="s">
        <v>323</v>
      </c>
      <c r="E572" s="6" t="s">
        <v>21</v>
      </c>
      <c r="F572" s="7">
        <v>1800</v>
      </c>
    </row>
    <row r="573" s="2" customFormat="1" ht="12" customHeight="1" spans="1:6">
      <c r="A573" s="6">
        <f t="shared" si="8"/>
        <v>571</v>
      </c>
      <c r="B573" s="7" t="s">
        <v>936</v>
      </c>
      <c r="C573" s="7" t="s">
        <v>14</v>
      </c>
      <c r="D573" s="7" t="s">
        <v>61</v>
      </c>
      <c r="E573" s="6" t="s">
        <v>21</v>
      </c>
      <c r="F573" s="7">
        <v>1800</v>
      </c>
    </row>
    <row r="574" s="2" customFormat="1" ht="12" customHeight="1" spans="1:6">
      <c r="A574" s="6">
        <f t="shared" si="8"/>
        <v>572</v>
      </c>
      <c r="B574" s="7" t="s">
        <v>937</v>
      </c>
      <c r="C574" s="7" t="s">
        <v>8</v>
      </c>
      <c r="D574" s="7" t="s">
        <v>17</v>
      </c>
      <c r="E574" s="6" t="s">
        <v>21</v>
      </c>
      <c r="F574" s="7">
        <v>1800</v>
      </c>
    </row>
    <row r="575" s="2" customFormat="1" ht="12" customHeight="1" spans="1:6">
      <c r="A575" s="6">
        <f t="shared" si="8"/>
        <v>573</v>
      </c>
      <c r="B575" s="7" t="s">
        <v>938</v>
      </c>
      <c r="C575" s="7" t="s">
        <v>8</v>
      </c>
      <c r="D575" s="7" t="s">
        <v>86</v>
      </c>
      <c r="E575" s="6" t="s">
        <v>21</v>
      </c>
      <c r="F575" s="7">
        <v>1800</v>
      </c>
    </row>
    <row r="576" s="2" customFormat="1" ht="12" customHeight="1" spans="1:6">
      <c r="A576" s="6">
        <f t="shared" si="8"/>
        <v>574</v>
      </c>
      <c r="B576" s="7" t="s">
        <v>939</v>
      </c>
      <c r="C576" s="7" t="s">
        <v>8</v>
      </c>
      <c r="D576" s="7" t="s">
        <v>31</v>
      </c>
      <c r="E576" s="6" t="s">
        <v>21</v>
      </c>
      <c r="F576" s="7">
        <v>1800</v>
      </c>
    </row>
    <row r="577" s="2" customFormat="1" ht="12" customHeight="1" spans="1:6">
      <c r="A577" s="6">
        <f t="shared" si="8"/>
        <v>575</v>
      </c>
      <c r="B577" s="7" t="s">
        <v>940</v>
      </c>
      <c r="C577" s="7" t="s">
        <v>14</v>
      </c>
      <c r="D577" s="7" t="s">
        <v>659</v>
      </c>
      <c r="E577" s="6" t="s">
        <v>21</v>
      </c>
      <c r="F577" s="7">
        <v>1800</v>
      </c>
    </row>
    <row r="578" s="2" customFormat="1" ht="12" customHeight="1" spans="1:6">
      <c r="A578" s="6">
        <f t="shared" si="8"/>
        <v>576</v>
      </c>
      <c r="B578" s="7" t="s">
        <v>941</v>
      </c>
      <c r="C578" s="7" t="s">
        <v>8</v>
      </c>
      <c r="D578" s="7" t="s">
        <v>23</v>
      </c>
      <c r="E578" s="6" t="s">
        <v>21</v>
      </c>
      <c r="F578" s="7">
        <v>1800</v>
      </c>
    </row>
    <row r="579" s="2" customFormat="1" ht="12" customHeight="1" spans="1:6">
      <c r="A579" s="6">
        <f t="shared" si="8"/>
        <v>577</v>
      </c>
      <c r="B579" s="7" t="s">
        <v>942</v>
      </c>
      <c r="C579" s="7" t="s">
        <v>8</v>
      </c>
      <c r="D579" s="7" t="s">
        <v>349</v>
      </c>
      <c r="E579" s="6" t="s">
        <v>21</v>
      </c>
      <c r="F579" s="7">
        <v>1800</v>
      </c>
    </row>
    <row r="580" s="2" customFormat="1" ht="12" customHeight="1" spans="1:6">
      <c r="A580" s="6">
        <f t="shared" ref="A580:A643" si="9">ROW()-2</f>
        <v>578</v>
      </c>
      <c r="B580" s="7" t="s">
        <v>943</v>
      </c>
      <c r="C580" s="7" t="s">
        <v>8</v>
      </c>
      <c r="D580" s="7" t="s">
        <v>23</v>
      </c>
      <c r="E580" s="6" t="s">
        <v>21</v>
      </c>
      <c r="F580" s="7">
        <v>1800</v>
      </c>
    </row>
    <row r="581" s="2" customFormat="1" ht="12" customHeight="1" spans="1:6">
      <c r="A581" s="6">
        <f t="shared" si="9"/>
        <v>579</v>
      </c>
      <c r="B581" s="7" t="s">
        <v>944</v>
      </c>
      <c r="C581" s="7" t="s">
        <v>8</v>
      </c>
      <c r="D581" s="7" t="s">
        <v>945</v>
      </c>
      <c r="E581" s="6" t="s">
        <v>21</v>
      </c>
      <c r="F581" s="7">
        <v>1800</v>
      </c>
    </row>
    <row r="582" s="2" customFormat="1" ht="12" customHeight="1" spans="1:6">
      <c r="A582" s="6">
        <f t="shared" si="9"/>
        <v>580</v>
      </c>
      <c r="B582" s="7" t="s">
        <v>946</v>
      </c>
      <c r="C582" s="7" t="s">
        <v>14</v>
      </c>
      <c r="D582" s="7" t="s">
        <v>947</v>
      </c>
      <c r="E582" s="6" t="s">
        <v>21</v>
      </c>
      <c r="F582" s="7">
        <v>1800</v>
      </c>
    </row>
    <row r="583" s="2" customFormat="1" ht="12" customHeight="1" spans="1:6">
      <c r="A583" s="6">
        <f t="shared" si="9"/>
        <v>581</v>
      </c>
      <c r="B583" s="7" t="s">
        <v>948</v>
      </c>
      <c r="C583" s="7" t="s">
        <v>8</v>
      </c>
      <c r="D583" s="7" t="s">
        <v>949</v>
      </c>
      <c r="E583" s="6" t="s">
        <v>21</v>
      </c>
      <c r="F583" s="7">
        <v>1800</v>
      </c>
    </row>
    <row r="584" s="2" customFormat="1" ht="12" customHeight="1" spans="1:6">
      <c r="A584" s="6">
        <f t="shared" si="9"/>
        <v>582</v>
      </c>
      <c r="B584" s="7" t="s">
        <v>950</v>
      </c>
      <c r="C584" s="7" t="s">
        <v>14</v>
      </c>
      <c r="D584" s="7" t="s">
        <v>61</v>
      </c>
      <c r="E584" s="6" t="s">
        <v>21</v>
      </c>
      <c r="F584" s="7">
        <v>1800</v>
      </c>
    </row>
    <row r="585" s="2" customFormat="1" ht="12" customHeight="1" spans="1:6">
      <c r="A585" s="6">
        <f t="shared" si="9"/>
        <v>583</v>
      </c>
      <c r="B585" s="7" t="s">
        <v>951</v>
      </c>
      <c r="C585" s="7" t="s">
        <v>8</v>
      </c>
      <c r="D585" s="7" t="s">
        <v>331</v>
      </c>
      <c r="E585" s="6" t="s">
        <v>21</v>
      </c>
      <c r="F585" s="7">
        <v>1800</v>
      </c>
    </row>
    <row r="586" s="2" customFormat="1" ht="12" customHeight="1" spans="1:6">
      <c r="A586" s="6">
        <f t="shared" si="9"/>
        <v>584</v>
      </c>
      <c r="B586" s="7" t="s">
        <v>952</v>
      </c>
      <c r="C586" s="7" t="s">
        <v>8</v>
      </c>
      <c r="D586" s="7" t="s">
        <v>953</v>
      </c>
      <c r="E586" s="6" t="s">
        <v>21</v>
      </c>
      <c r="F586" s="7">
        <v>1800</v>
      </c>
    </row>
    <row r="587" s="2" customFormat="1" ht="12" customHeight="1" spans="1:6">
      <c r="A587" s="6">
        <f t="shared" si="9"/>
        <v>585</v>
      </c>
      <c r="B587" s="7" t="s">
        <v>954</v>
      </c>
      <c r="C587" s="7" t="s">
        <v>8</v>
      </c>
      <c r="D587" s="7" t="s">
        <v>29</v>
      </c>
      <c r="E587" s="6" t="s">
        <v>21</v>
      </c>
      <c r="F587" s="7">
        <v>1800</v>
      </c>
    </row>
    <row r="588" s="2" customFormat="1" ht="12" customHeight="1" spans="1:6">
      <c r="A588" s="6">
        <f t="shared" si="9"/>
        <v>586</v>
      </c>
      <c r="B588" s="7" t="s">
        <v>955</v>
      </c>
      <c r="C588" s="7" t="s">
        <v>14</v>
      </c>
      <c r="D588" s="7" t="s">
        <v>928</v>
      </c>
      <c r="E588" s="6" t="s">
        <v>21</v>
      </c>
      <c r="F588" s="7">
        <v>1800</v>
      </c>
    </row>
    <row r="589" s="2" customFormat="1" ht="12" customHeight="1" spans="1:6">
      <c r="A589" s="6">
        <f t="shared" si="9"/>
        <v>587</v>
      </c>
      <c r="B589" s="7" t="s">
        <v>956</v>
      </c>
      <c r="C589" s="7" t="s">
        <v>8</v>
      </c>
      <c r="D589" s="7" t="s">
        <v>247</v>
      </c>
      <c r="E589" s="6" t="s">
        <v>21</v>
      </c>
      <c r="F589" s="7">
        <v>1800</v>
      </c>
    </row>
    <row r="590" s="2" customFormat="1" ht="12" customHeight="1" spans="1:6">
      <c r="A590" s="6">
        <f t="shared" si="9"/>
        <v>588</v>
      </c>
      <c r="B590" s="7" t="s">
        <v>957</v>
      </c>
      <c r="C590" s="7" t="s">
        <v>14</v>
      </c>
      <c r="D590" s="7" t="s">
        <v>958</v>
      </c>
      <c r="E590" s="6" t="s">
        <v>21</v>
      </c>
      <c r="F590" s="7">
        <v>1800</v>
      </c>
    </row>
    <row r="591" s="2" customFormat="1" ht="12" customHeight="1" spans="1:6">
      <c r="A591" s="6">
        <f t="shared" si="9"/>
        <v>589</v>
      </c>
      <c r="B591" s="7" t="s">
        <v>959</v>
      </c>
      <c r="C591" s="7" t="s">
        <v>8</v>
      </c>
      <c r="D591" s="7" t="s">
        <v>31</v>
      </c>
      <c r="E591" s="6" t="s">
        <v>21</v>
      </c>
      <c r="F591" s="7">
        <v>1800</v>
      </c>
    </row>
    <row r="592" s="2" customFormat="1" ht="12" customHeight="1" spans="1:6">
      <c r="A592" s="6">
        <f t="shared" si="9"/>
        <v>590</v>
      </c>
      <c r="B592" s="7" t="s">
        <v>960</v>
      </c>
      <c r="C592" s="7" t="s">
        <v>8</v>
      </c>
      <c r="D592" s="7" t="s">
        <v>86</v>
      </c>
      <c r="E592" s="6" t="s">
        <v>21</v>
      </c>
      <c r="F592" s="7">
        <v>1800</v>
      </c>
    </row>
    <row r="593" s="2" customFormat="1" ht="12" customHeight="1" spans="1:6">
      <c r="A593" s="6">
        <f t="shared" si="9"/>
        <v>591</v>
      </c>
      <c r="B593" s="7" t="s">
        <v>961</v>
      </c>
      <c r="C593" s="7" t="s">
        <v>8</v>
      </c>
      <c r="D593" s="7" t="s">
        <v>57</v>
      </c>
      <c r="E593" s="6" t="s">
        <v>752</v>
      </c>
      <c r="F593" s="7">
        <v>3600</v>
      </c>
    </row>
    <row r="594" s="2" customFormat="1" ht="12" customHeight="1" spans="1:6">
      <c r="A594" s="6">
        <f t="shared" si="9"/>
        <v>592</v>
      </c>
      <c r="B594" s="7" t="s">
        <v>962</v>
      </c>
      <c r="C594" s="7" t="s">
        <v>8</v>
      </c>
      <c r="D594" s="7" t="s">
        <v>247</v>
      </c>
      <c r="E594" s="6" t="s">
        <v>752</v>
      </c>
      <c r="F594" s="7">
        <v>3600</v>
      </c>
    </row>
    <row r="595" s="2" customFormat="1" ht="12" customHeight="1" spans="1:6">
      <c r="A595" s="6">
        <f t="shared" si="9"/>
        <v>593</v>
      </c>
      <c r="B595" s="7" t="s">
        <v>963</v>
      </c>
      <c r="C595" s="7" t="s">
        <v>8</v>
      </c>
      <c r="D595" s="7" t="s">
        <v>279</v>
      </c>
      <c r="E595" s="6" t="s">
        <v>752</v>
      </c>
      <c r="F595" s="7">
        <v>3600</v>
      </c>
    </row>
    <row r="596" s="2" customFormat="1" ht="12" customHeight="1" spans="1:6">
      <c r="A596" s="6">
        <f t="shared" si="9"/>
        <v>594</v>
      </c>
      <c r="B596" s="7" t="s">
        <v>964</v>
      </c>
      <c r="C596" s="7" t="s">
        <v>8</v>
      </c>
      <c r="D596" s="7" t="s">
        <v>965</v>
      </c>
      <c r="E596" s="6" t="s">
        <v>752</v>
      </c>
      <c r="F596" s="7">
        <v>3600</v>
      </c>
    </row>
    <row r="597" s="2" customFormat="1" ht="12" customHeight="1" spans="1:6">
      <c r="A597" s="6">
        <f t="shared" si="9"/>
        <v>595</v>
      </c>
      <c r="B597" s="7" t="s">
        <v>966</v>
      </c>
      <c r="C597" s="7" t="s">
        <v>8</v>
      </c>
      <c r="D597" s="7" t="s">
        <v>188</v>
      </c>
      <c r="E597" s="6" t="s">
        <v>752</v>
      </c>
      <c r="F597" s="7">
        <v>3600</v>
      </c>
    </row>
    <row r="598" s="2" customFormat="1" ht="12" customHeight="1" spans="1:6">
      <c r="A598" s="6">
        <f t="shared" si="9"/>
        <v>596</v>
      </c>
      <c r="B598" s="7" t="s">
        <v>967</v>
      </c>
      <c r="C598" s="7" t="s">
        <v>8</v>
      </c>
      <c r="D598" s="7" t="s">
        <v>37</v>
      </c>
      <c r="E598" s="6" t="s">
        <v>21</v>
      </c>
      <c r="F598" s="7">
        <v>1800</v>
      </c>
    </row>
    <row r="599" s="2" customFormat="1" ht="12" customHeight="1" spans="1:6">
      <c r="A599" s="6">
        <f t="shared" si="9"/>
        <v>597</v>
      </c>
      <c r="B599" s="7" t="s">
        <v>968</v>
      </c>
      <c r="C599" s="7" t="s">
        <v>14</v>
      </c>
      <c r="D599" s="7" t="s">
        <v>341</v>
      </c>
      <c r="E599" s="6" t="s">
        <v>21</v>
      </c>
      <c r="F599" s="7">
        <v>1800</v>
      </c>
    </row>
    <row r="600" s="2" customFormat="1" ht="12" customHeight="1" spans="1:6">
      <c r="A600" s="6">
        <f t="shared" si="9"/>
        <v>598</v>
      </c>
      <c r="B600" s="7" t="s">
        <v>969</v>
      </c>
      <c r="C600" s="7" t="s">
        <v>8</v>
      </c>
      <c r="D600" s="7" t="s">
        <v>247</v>
      </c>
      <c r="E600" s="6" t="s">
        <v>21</v>
      </c>
      <c r="F600" s="7">
        <v>1800</v>
      </c>
    </row>
    <row r="601" s="2" customFormat="1" ht="12" customHeight="1" spans="1:6">
      <c r="A601" s="6">
        <f t="shared" si="9"/>
        <v>599</v>
      </c>
      <c r="B601" s="7" t="s">
        <v>970</v>
      </c>
      <c r="C601" s="7" t="s">
        <v>8</v>
      </c>
      <c r="D601" s="7" t="s">
        <v>23</v>
      </c>
      <c r="E601" s="6" t="s">
        <v>21</v>
      </c>
      <c r="F601" s="7">
        <v>1800</v>
      </c>
    </row>
    <row r="602" s="2" customFormat="1" ht="12" customHeight="1" spans="1:6">
      <c r="A602" s="6">
        <f t="shared" si="9"/>
        <v>600</v>
      </c>
      <c r="B602" s="7" t="s">
        <v>971</v>
      </c>
      <c r="C602" s="7" t="s">
        <v>8</v>
      </c>
      <c r="D602" s="7" t="s">
        <v>39</v>
      </c>
      <c r="E602" s="6" t="s">
        <v>21</v>
      </c>
      <c r="F602" s="7">
        <v>1800</v>
      </c>
    </row>
    <row r="603" s="2" customFormat="1" ht="12" customHeight="1" spans="1:6">
      <c r="A603" s="6">
        <f t="shared" si="9"/>
        <v>601</v>
      </c>
      <c r="B603" s="7" t="s">
        <v>972</v>
      </c>
      <c r="C603" s="7" t="s">
        <v>8</v>
      </c>
      <c r="D603" s="7" t="s">
        <v>63</v>
      </c>
      <c r="E603" s="6" t="s">
        <v>21</v>
      </c>
      <c r="F603" s="7">
        <v>1800</v>
      </c>
    </row>
    <row r="604" s="2" customFormat="1" ht="12" customHeight="1" spans="1:6">
      <c r="A604" s="6">
        <f t="shared" si="9"/>
        <v>602</v>
      </c>
      <c r="B604" s="7" t="s">
        <v>973</v>
      </c>
      <c r="C604" s="7" t="s">
        <v>8</v>
      </c>
      <c r="D604" s="7" t="s">
        <v>31</v>
      </c>
      <c r="E604" s="6" t="s">
        <v>21</v>
      </c>
      <c r="F604" s="7">
        <v>1800</v>
      </c>
    </row>
    <row r="605" s="2" customFormat="1" ht="12" customHeight="1" spans="1:6">
      <c r="A605" s="6">
        <f t="shared" si="9"/>
        <v>603</v>
      </c>
      <c r="B605" s="7" t="s">
        <v>974</v>
      </c>
      <c r="C605" s="7" t="s">
        <v>8</v>
      </c>
      <c r="D605" s="7" t="s">
        <v>975</v>
      </c>
      <c r="E605" s="6" t="s">
        <v>21</v>
      </c>
      <c r="F605" s="7">
        <v>1800</v>
      </c>
    </row>
    <row r="606" s="2" customFormat="1" ht="12" customHeight="1" spans="1:6">
      <c r="A606" s="6">
        <f t="shared" si="9"/>
        <v>604</v>
      </c>
      <c r="B606" s="7" t="s">
        <v>976</v>
      </c>
      <c r="C606" s="7" t="s">
        <v>8</v>
      </c>
      <c r="D606" s="7" t="s">
        <v>63</v>
      </c>
      <c r="E606" s="6" t="s">
        <v>21</v>
      </c>
      <c r="F606" s="7">
        <v>1800</v>
      </c>
    </row>
    <row r="607" s="2" customFormat="1" ht="12" customHeight="1" spans="1:6">
      <c r="A607" s="6">
        <f t="shared" si="9"/>
        <v>605</v>
      </c>
      <c r="B607" s="7" t="s">
        <v>977</v>
      </c>
      <c r="C607" s="7" t="s">
        <v>8</v>
      </c>
      <c r="D607" s="7" t="s">
        <v>949</v>
      </c>
      <c r="E607" s="6" t="s">
        <v>21</v>
      </c>
      <c r="F607" s="7">
        <v>1800</v>
      </c>
    </row>
    <row r="608" s="2" customFormat="1" ht="12" customHeight="1" spans="1:6">
      <c r="A608" s="6">
        <f t="shared" si="9"/>
        <v>606</v>
      </c>
      <c r="B608" s="7" t="s">
        <v>978</v>
      </c>
      <c r="C608" s="7" t="s">
        <v>8</v>
      </c>
      <c r="D608" s="7" t="s">
        <v>979</v>
      </c>
      <c r="E608" s="6" t="s">
        <v>21</v>
      </c>
      <c r="F608" s="7">
        <v>1800</v>
      </c>
    </row>
    <row r="609" s="2" customFormat="1" ht="12" customHeight="1" spans="1:6">
      <c r="A609" s="6">
        <f t="shared" si="9"/>
        <v>607</v>
      </c>
      <c r="B609" s="7" t="s">
        <v>980</v>
      </c>
      <c r="C609" s="7" t="s">
        <v>8</v>
      </c>
      <c r="D609" s="7" t="s">
        <v>981</v>
      </c>
      <c r="E609" s="6" t="s">
        <v>245</v>
      </c>
      <c r="F609" s="7">
        <v>1200</v>
      </c>
    </row>
    <row r="610" s="2" customFormat="1" ht="12" customHeight="1" spans="1:6">
      <c r="A610" s="6">
        <f t="shared" si="9"/>
        <v>608</v>
      </c>
      <c r="B610" s="7" t="s">
        <v>982</v>
      </c>
      <c r="C610" s="7" t="s">
        <v>8</v>
      </c>
      <c r="D610" s="7" t="s">
        <v>12</v>
      </c>
      <c r="E610" s="6" t="s">
        <v>21</v>
      </c>
      <c r="F610" s="7">
        <v>1800</v>
      </c>
    </row>
    <row r="611" s="2" customFormat="1" ht="12" customHeight="1" spans="1:6">
      <c r="A611" s="6">
        <f t="shared" si="9"/>
        <v>609</v>
      </c>
      <c r="B611" s="7" t="s">
        <v>983</v>
      </c>
      <c r="C611" s="7" t="s">
        <v>8</v>
      </c>
      <c r="D611" s="7" t="s">
        <v>35</v>
      </c>
      <c r="E611" s="6" t="s">
        <v>21</v>
      </c>
      <c r="F611" s="7">
        <v>1800</v>
      </c>
    </row>
    <row r="612" s="2" customFormat="1" ht="12" customHeight="1" spans="1:6">
      <c r="A612" s="6">
        <f t="shared" si="9"/>
        <v>610</v>
      </c>
      <c r="B612" s="7" t="s">
        <v>984</v>
      </c>
      <c r="C612" s="7" t="s">
        <v>8</v>
      </c>
      <c r="D612" s="7" t="s">
        <v>20</v>
      </c>
      <c r="E612" s="6" t="s">
        <v>21</v>
      </c>
      <c r="F612" s="7">
        <v>1800</v>
      </c>
    </row>
    <row r="613" s="2" customFormat="1" ht="12" customHeight="1" spans="1:6">
      <c r="A613" s="6">
        <f t="shared" si="9"/>
        <v>611</v>
      </c>
      <c r="B613" s="7" t="s">
        <v>985</v>
      </c>
      <c r="C613" s="7" t="s">
        <v>8</v>
      </c>
      <c r="D613" s="7" t="s">
        <v>83</v>
      </c>
      <c r="E613" s="6" t="s">
        <v>21</v>
      </c>
      <c r="F613" s="7">
        <v>1800</v>
      </c>
    </row>
    <row r="614" s="2" customFormat="1" ht="12" customHeight="1" spans="1:6">
      <c r="A614" s="6">
        <f t="shared" si="9"/>
        <v>612</v>
      </c>
      <c r="B614" s="7" t="s">
        <v>986</v>
      </c>
      <c r="C614" s="7" t="s">
        <v>8</v>
      </c>
      <c r="D614" s="7" t="s">
        <v>987</v>
      </c>
      <c r="E614" s="6" t="s">
        <v>21</v>
      </c>
      <c r="F614" s="7">
        <v>1800</v>
      </c>
    </row>
    <row r="615" s="2" customFormat="1" ht="12" customHeight="1" spans="1:6">
      <c r="A615" s="6">
        <f t="shared" si="9"/>
        <v>613</v>
      </c>
      <c r="B615" s="7" t="s">
        <v>988</v>
      </c>
      <c r="C615" s="7" t="s">
        <v>8</v>
      </c>
      <c r="D615" s="7" t="s">
        <v>349</v>
      </c>
      <c r="E615" s="6" t="s">
        <v>21</v>
      </c>
      <c r="F615" s="7">
        <v>1800</v>
      </c>
    </row>
    <row r="616" s="2" customFormat="1" ht="12" customHeight="1" spans="1:6">
      <c r="A616" s="6">
        <f t="shared" si="9"/>
        <v>614</v>
      </c>
      <c r="B616" s="7" t="s">
        <v>989</v>
      </c>
      <c r="C616" s="7" t="s">
        <v>8</v>
      </c>
      <c r="D616" s="7" t="s">
        <v>654</v>
      </c>
      <c r="E616" s="6" t="s">
        <v>21</v>
      </c>
      <c r="F616" s="7">
        <v>1800</v>
      </c>
    </row>
    <row r="617" s="2" customFormat="1" ht="12" customHeight="1" spans="1:6">
      <c r="A617" s="6">
        <f t="shared" si="9"/>
        <v>615</v>
      </c>
      <c r="B617" s="7" t="s">
        <v>990</v>
      </c>
      <c r="C617" s="7" t="s">
        <v>8</v>
      </c>
      <c r="D617" s="7" t="s">
        <v>27</v>
      </c>
      <c r="E617" s="6" t="s">
        <v>21</v>
      </c>
      <c r="F617" s="7">
        <v>1800</v>
      </c>
    </row>
    <row r="618" s="2" customFormat="1" ht="12" customHeight="1" spans="1:6">
      <c r="A618" s="6">
        <f t="shared" si="9"/>
        <v>616</v>
      </c>
      <c r="B618" s="7" t="s">
        <v>991</v>
      </c>
      <c r="C618" s="7" t="s">
        <v>8</v>
      </c>
      <c r="D618" s="7" t="s">
        <v>20</v>
      </c>
      <c r="E618" s="6" t="s">
        <v>21</v>
      </c>
      <c r="F618" s="7">
        <v>1800</v>
      </c>
    </row>
    <row r="619" s="2" customFormat="1" ht="12" customHeight="1" spans="1:6">
      <c r="A619" s="6">
        <f t="shared" si="9"/>
        <v>617</v>
      </c>
      <c r="B619" s="7" t="s">
        <v>992</v>
      </c>
      <c r="C619" s="7" t="s">
        <v>8</v>
      </c>
      <c r="D619" s="7" t="s">
        <v>35</v>
      </c>
      <c r="E619" s="6" t="s">
        <v>21</v>
      </c>
      <c r="F619" s="7">
        <v>1800</v>
      </c>
    </row>
    <row r="620" s="2" customFormat="1" ht="12" customHeight="1" spans="1:6">
      <c r="A620" s="6">
        <f t="shared" si="9"/>
        <v>618</v>
      </c>
      <c r="B620" s="7" t="s">
        <v>993</v>
      </c>
      <c r="C620" s="7" t="s">
        <v>14</v>
      </c>
      <c r="D620" s="7" t="s">
        <v>256</v>
      </c>
      <c r="E620" s="6" t="s">
        <v>21</v>
      </c>
      <c r="F620" s="7">
        <v>1800</v>
      </c>
    </row>
    <row r="621" s="2" customFormat="1" ht="12" customHeight="1" spans="1:6">
      <c r="A621" s="6">
        <f t="shared" si="9"/>
        <v>619</v>
      </c>
      <c r="B621" s="7" t="s">
        <v>994</v>
      </c>
      <c r="C621" s="7" t="s">
        <v>8</v>
      </c>
      <c r="D621" s="7" t="s">
        <v>188</v>
      </c>
      <c r="E621" s="6" t="s">
        <v>21</v>
      </c>
      <c r="F621" s="7">
        <v>1800</v>
      </c>
    </row>
    <row r="622" s="2" customFormat="1" ht="12" customHeight="1" spans="1:6">
      <c r="A622" s="6">
        <f t="shared" si="9"/>
        <v>620</v>
      </c>
      <c r="B622" s="7" t="s">
        <v>995</v>
      </c>
      <c r="C622" s="7" t="s">
        <v>8</v>
      </c>
      <c r="D622" s="7" t="s">
        <v>31</v>
      </c>
      <c r="E622" s="6" t="s">
        <v>21</v>
      </c>
      <c r="F622" s="7">
        <v>1800</v>
      </c>
    </row>
    <row r="623" s="2" customFormat="1" ht="12" customHeight="1" spans="1:6">
      <c r="A623" s="6">
        <f t="shared" si="9"/>
        <v>621</v>
      </c>
      <c r="B623" s="7" t="s">
        <v>996</v>
      </c>
      <c r="C623" s="7" t="s">
        <v>8</v>
      </c>
      <c r="D623" s="7" t="s">
        <v>95</v>
      </c>
      <c r="E623" s="6" t="s">
        <v>21</v>
      </c>
      <c r="F623" s="7">
        <v>1800</v>
      </c>
    </row>
    <row r="624" s="2" customFormat="1" ht="12" customHeight="1" spans="1:6">
      <c r="A624" s="6">
        <f t="shared" si="9"/>
        <v>622</v>
      </c>
      <c r="B624" s="7" t="s">
        <v>997</v>
      </c>
      <c r="C624" s="7" t="s">
        <v>14</v>
      </c>
      <c r="D624" s="7" t="s">
        <v>66</v>
      </c>
      <c r="E624" s="6" t="s">
        <v>21</v>
      </c>
      <c r="F624" s="7">
        <v>1800</v>
      </c>
    </row>
    <row r="625" s="2" customFormat="1" ht="12" customHeight="1" spans="1:6">
      <c r="A625" s="6">
        <f t="shared" si="9"/>
        <v>623</v>
      </c>
      <c r="B625" s="7" t="s">
        <v>998</v>
      </c>
      <c r="C625" s="7" t="s">
        <v>8</v>
      </c>
      <c r="D625" s="7" t="s">
        <v>29</v>
      </c>
      <c r="E625" s="6" t="s">
        <v>21</v>
      </c>
      <c r="F625" s="7">
        <v>1800</v>
      </c>
    </row>
    <row r="626" s="2" customFormat="1" ht="12" customHeight="1" spans="1:6">
      <c r="A626" s="6">
        <f t="shared" si="9"/>
        <v>624</v>
      </c>
      <c r="B626" s="7" t="s">
        <v>999</v>
      </c>
      <c r="C626" s="7" t="s">
        <v>8</v>
      </c>
      <c r="D626" s="7" t="s">
        <v>1000</v>
      </c>
      <c r="E626" s="6" t="s">
        <v>21</v>
      </c>
      <c r="F626" s="7">
        <v>1800</v>
      </c>
    </row>
    <row r="627" s="2" customFormat="1" ht="12" customHeight="1" spans="1:6">
      <c r="A627" s="6">
        <f t="shared" si="9"/>
        <v>625</v>
      </c>
      <c r="B627" s="7" t="s">
        <v>1001</v>
      </c>
      <c r="C627" s="7" t="s">
        <v>8</v>
      </c>
      <c r="D627" s="7" t="s">
        <v>45</v>
      </c>
      <c r="E627" s="6" t="s">
        <v>21</v>
      </c>
      <c r="F627" s="7">
        <v>1800</v>
      </c>
    </row>
    <row r="628" s="2" customFormat="1" ht="12" customHeight="1" spans="1:6">
      <c r="A628" s="6">
        <f t="shared" si="9"/>
        <v>626</v>
      </c>
      <c r="B628" s="7" t="s">
        <v>1002</v>
      </c>
      <c r="C628" s="7" t="s">
        <v>8</v>
      </c>
      <c r="D628" s="7" t="s">
        <v>83</v>
      </c>
      <c r="E628" s="6" t="s">
        <v>21</v>
      </c>
      <c r="F628" s="7">
        <v>1800</v>
      </c>
    </row>
    <row r="629" s="2" customFormat="1" ht="12" customHeight="1" spans="1:6">
      <c r="A629" s="6">
        <f t="shared" si="9"/>
        <v>627</v>
      </c>
      <c r="B629" s="7" t="s">
        <v>1003</v>
      </c>
      <c r="C629" s="7" t="s">
        <v>8</v>
      </c>
      <c r="D629" s="7" t="s">
        <v>1004</v>
      </c>
      <c r="E629" s="6" t="s">
        <v>21</v>
      </c>
      <c r="F629" s="7">
        <v>1800</v>
      </c>
    </row>
    <row r="630" s="2" customFormat="1" ht="12" customHeight="1" spans="1:6">
      <c r="A630" s="6">
        <f t="shared" si="9"/>
        <v>628</v>
      </c>
      <c r="B630" s="7" t="s">
        <v>1005</v>
      </c>
      <c r="C630" s="7" t="s">
        <v>8</v>
      </c>
      <c r="D630" s="7" t="s">
        <v>1006</v>
      </c>
      <c r="E630" s="6" t="s">
        <v>21</v>
      </c>
      <c r="F630" s="7">
        <v>1800</v>
      </c>
    </row>
    <row r="631" s="2" customFormat="1" ht="12" customHeight="1" spans="1:6">
      <c r="A631" s="6">
        <f t="shared" si="9"/>
        <v>629</v>
      </c>
      <c r="B631" s="7" t="s">
        <v>1007</v>
      </c>
      <c r="C631" s="7" t="s">
        <v>8</v>
      </c>
      <c r="D631" s="7" t="s">
        <v>258</v>
      </c>
      <c r="E631" s="6" t="s">
        <v>21</v>
      </c>
      <c r="F631" s="7">
        <v>1800</v>
      </c>
    </row>
    <row r="632" s="2" customFormat="1" ht="12" customHeight="1" spans="1:6">
      <c r="A632" s="6">
        <f t="shared" si="9"/>
        <v>630</v>
      </c>
      <c r="B632" s="7" t="s">
        <v>1008</v>
      </c>
      <c r="C632" s="7" t="s">
        <v>8</v>
      </c>
      <c r="D632" s="7" t="s">
        <v>168</v>
      </c>
      <c r="E632" s="6" t="s">
        <v>21</v>
      </c>
      <c r="F632" s="7">
        <v>1800</v>
      </c>
    </row>
    <row r="633" s="2" customFormat="1" ht="12" customHeight="1" spans="1:6">
      <c r="A633" s="6">
        <f t="shared" si="9"/>
        <v>631</v>
      </c>
      <c r="B633" s="7" t="s">
        <v>1009</v>
      </c>
      <c r="C633" s="7" t="s">
        <v>14</v>
      </c>
      <c r="D633" s="7" t="s">
        <v>1010</v>
      </c>
      <c r="E633" s="6" t="s">
        <v>21</v>
      </c>
      <c r="F633" s="7">
        <v>1800</v>
      </c>
    </row>
    <row r="634" s="2" customFormat="1" ht="12" customHeight="1" spans="1:6">
      <c r="A634" s="6">
        <f t="shared" si="9"/>
        <v>632</v>
      </c>
      <c r="B634" s="7" t="s">
        <v>1011</v>
      </c>
      <c r="C634" s="7" t="s">
        <v>14</v>
      </c>
      <c r="D634" s="7" t="s">
        <v>475</v>
      </c>
      <c r="E634" s="6" t="s">
        <v>21</v>
      </c>
      <c r="F634" s="7">
        <v>1800</v>
      </c>
    </row>
    <row r="635" s="2" customFormat="1" ht="12" customHeight="1" spans="1:6">
      <c r="A635" s="6">
        <f t="shared" si="9"/>
        <v>633</v>
      </c>
      <c r="B635" s="7" t="s">
        <v>1012</v>
      </c>
      <c r="C635" s="7" t="s">
        <v>8</v>
      </c>
      <c r="D635" s="7" t="s">
        <v>725</v>
      </c>
      <c r="E635" s="6" t="s">
        <v>752</v>
      </c>
      <c r="F635" s="7">
        <v>3600</v>
      </c>
    </row>
    <row r="636" s="2" customFormat="1" ht="12" customHeight="1" spans="1:6">
      <c r="A636" s="6">
        <f t="shared" si="9"/>
        <v>634</v>
      </c>
      <c r="B636" s="7" t="s">
        <v>1013</v>
      </c>
      <c r="C636" s="7" t="s">
        <v>14</v>
      </c>
      <c r="D636" s="7" t="s">
        <v>344</v>
      </c>
      <c r="E636" s="6" t="s">
        <v>1014</v>
      </c>
      <c r="F636" s="7">
        <v>2400</v>
      </c>
    </row>
    <row r="637" s="2" customFormat="1" ht="12" customHeight="1" spans="1:6">
      <c r="A637" s="6">
        <f t="shared" si="9"/>
        <v>635</v>
      </c>
      <c r="B637" s="7" t="s">
        <v>1015</v>
      </c>
      <c r="C637" s="7" t="s">
        <v>8</v>
      </c>
      <c r="D637" s="7" t="s">
        <v>39</v>
      </c>
      <c r="E637" s="6" t="s">
        <v>1016</v>
      </c>
      <c r="F637" s="7">
        <v>3000</v>
      </c>
    </row>
    <row r="638" s="2" customFormat="1" ht="12" customHeight="1" spans="1:6">
      <c r="A638" s="6">
        <f t="shared" si="9"/>
        <v>636</v>
      </c>
      <c r="B638" s="7" t="s">
        <v>1017</v>
      </c>
      <c r="C638" s="7" t="s">
        <v>14</v>
      </c>
      <c r="D638" s="7" t="s">
        <v>122</v>
      </c>
      <c r="E638" s="6" t="s">
        <v>21</v>
      </c>
      <c r="F638" s="7">
        <v>1800</v>
      </c>
    </row>
    <row r="639" s="2" customFormat="1" ht="12" customHeight="1" spans="1:6">
      <c r="A639" s="6">
        <f t="shared" si="9"/>
        <v>637</v>
      </c>
      <c r="B639" s="7" t="s">
        <v>1018</v>
      </c>
      <c r="C639" s="7" t="s">
        <v>8</v>
      </c>
      <c r="D639" s="7" t="s">
        <v>1019</v>
      </c>
      <c r="E639" s="6" t="s">
        <v>21</v>
      </c>
      <c r="F639" s="7">
        <v>1800</v>
      </c>
    </row>
    <row r="640" s="2" customFormat="1" ht="12" customHeight="1" spans="1:6">
      <c r="A640" s="6">
        <f t="shared" si="9"/>
        <v>638</v>
      </c>
      <c r="B640" s="7" t="s">
        <v>1020</v>
      </c>
      <c r="C640" s="7" t="s">
        <v>8</v>
      </c>
      <c r="D640" s="7" t="s">
        <v>170</v>
      </c>
      <c r="E640" s="6" t="s">
        <v>21</v>
      </c>
      <c r="F640" s="7">
        <v>1800</v>
      </c>
    </row>
    <row r="641" s="2" customFormat="1" ht="12" customHeight="1" spans="1:6">
      <c r="A641" s="6">
        <f t="shared" si="9"/>
        <v>639</v>
      </c>
      <c r="B641" s="7" t="s">
        <v>1021</v>
      </c>
      <c r="C641" s="7" t="s">
        <v>14</v>
      </c>
      <c r="D641" s="7" t="s">
        <v>1022</v>
      </c>
      <c r="E641" s="6" t="s">
        <v>21</v>
      </c>
      <c r="F641" s="7">
        <v>1800</v>
      </c>
    </row>
    <row r="642" s="2" customFormat="1" ht="12" customHeight="1" spans="1:6">
      <c r="A642" s="6">
        <f t="shared" si="9"/>
        <v>640</v>
      </c>
      <c r="B642" s="7" t="s">
        <v>1023</v>
      </c>
      <c r="C642" s="7" t="s">
        <v>8</v>
      </c>
      <c r="D642" s="7" t="s">
        <v>247</v>
      </c>
      <c r="E642" s="6" t="s">
        <v>21</v>
      </c>
      <c r="F642" s="7">
        <v>1800</v>
      </c>
    </row>
    <row r="643" s="2" customFormat="1" ht="12" customHeight="1" spans="1:6">
      <c r="A643" s="6">
        <f t="shared" si="9"/>
        <v>641</v>
      </c>
      <c r="B643" s="7" t="s">
        <v>1024</v>
      </c>
      <c r="C643" s="7" t="s">
        <v>14</v>
      </c>
      <c r="D643" s="7" t="s">
        <v>1022</v>
      </c>
      <c r="E643" s="6" t="s">
        <v>233</v>
      </c>
      <c r="F643" s="7">
        <v>1200</v>
      </c>
    </row>
    <row r="644" s="2" customFormat="1" ht="12" customHeight="1" spans="1:6">
      <c r="A644" s="6">
        <f t="shared" ref="A644:A707" si="10">ROW()-2</f>
        <v>642</v>
      </c>
      <c r="B644" s="7" t="s">
        <v>1025</v>
      </c>
      <c r="C644" s="7" t="s">
        <v>14</v>
      </c>
      <c r="D644" s="7" t="s">
        <v>1022</v>
      </c>
      <c r="E644" s="6" t="s">
        <v>21</v>
      </c>
      <c r="F644" s="7">
        <v>1800</v>
      </c>
    </row>
    <row r="645" s="2" customFormat="1" ht="12" customHeight="1" spans="1:6">
      <c r="A645" s="6">
        <f t="shared" si="10"/>
        <v>643</v>
      </c>
      <c r="B645" s="7" t="s">
        <v>1026</v>
      </c>
      <c r="C645" s="7" t="s">
        <v>8</v>
      </c>
      <c r="D645" s="7" t="s">
        <v>1027</v>
      </c>
      <c r="E645" s="6" t="s">
        <v>21</v>
      </c>
      <c r="F645" s="7">
        <v>1800</v>
      </c>
    </row>
    <row r="646" s="2" customFormat="1" ht="12" customHeight="1" spans="1:6">
      <c r="A646" s="6">
        <f t="shared" si="10"/>
        <v>644</v>
      </c>
      <c r="B646" s="7" t="s">
        <v>1028</v>
      </c>
      <c r="C646" s="7" t="s">
        <v>8</v>
      </c>
      <c r="D646" s="7" t="s">
        <v>43</v>
      </c>
      <c r="E646" s="6" t="s">
        <v>21</v>
      </c>
      <c r="F646" s="7">
        <v>1800</v>
      </c>
    </row>
    <row r="647" s="2" customFormat="1" ht="12" customHeight="1" spans="1:6">
      <c r="A647" s="6">
        <f t="shared" si="10"/>
        <v>645</v>
      </c>
      <c r="B647" s="7" t="s">
        <v>1029</v>
      </c>
      <c r="C647" s="7" t="s">
        <v>8</v>
      </c>
      <c r="D647" s="7" t="s">
        <v>1030</v>
      </c>
      <c r="E647" s="6" t="s">
        <v>21</v>
      </c>
      <c r="F647" s="7">
        <v>1800</v>
      </c>
    </row>
    <row r="648" s="2" customFormat="1" ht="12" customHeight="1" spans="1:6">
      <c r="A648" s="6">
        <f t="shared" si="10"/>
        <v>646</v>
      </c>
      <c r="B648" s="7" t="s">
        <v>1031</v>
      </c>
      <c r="C648" s="7" t="s">
        <v>8</v>
      </c>
      <c r="D648" s="7" t="s">
        <v>1032</v>
      </c>
      <c r="E648" s="6" t="s">
        <v>21</v>
      </c>
      <c r="F648" s="7">
        <v>1800</v>
      </c>
    </row>
    <row r="649" s="2" customFormat="1" ht="12" customHeight="1" spans="1:6">
      <c r="A649" s="6">
        <f t="shared" si="10"/>
        <v>647</v>
      </c>
      <c r="B649" s="7" t="s">
        <v>1033</v>
      </c>
      <c r="C649" s="7" t="s">
        <v>8</v>
      </c>
      <c r="D649" s="7" t="s">
        <v>1034</v>
      </c>
      <c r="E649" s="6" t="s">
        <v>21</v>
      </c>
      <c r="F649" s="7">
        <v>1800</v>
      </c>
    </row>
    <row r="650" s="2" customFormat="1" ht="12" customHeight="1" spans="1:6">
      <c r="A650" s="6">
        <f t="shared" si="10"/>
        <v>648</v>
      </c>
      <c r="B650" s="7" t="s">
        <v>1035</v>
      </c>
      <c r="C650" s="7" t="s">
        <v>14</v>
      </c>
      <c r="D650" s="7" t="s">
        <v>659</v>
      </c>
      <c r="E650" s="6" t="s">
        <v>21</v>
      </c>
      <c r="F650" s="7">
        <v>1800</v>
      </c>
    </row>
    <row r="651" s="2" customFormat="1" ht="12" customHeight="1" spans="1:6">
      <c r="A651" s="6">
        <f t="shared" si="10"/>
        <v>649</v>
      </c>
      <c r="B651" s="7" t="s">
        <v>573</v>
      </c>
      <c r="C651" s="7" t="s">
        <v>8</v>
      </c>
      <c r="D651" s="7" t="s">
        <v>188</v>
      </c>
      <c r="E651" s="6" t="s">
        <v>21</v>
      </c>
      <c r="F651" s="7">
        <v>1800</v>
      </c>
    </row>
    <row r="652" s="2" customFormat="1" ht="12" customHeight="1" spans="1:6">
      <c r="A652" s="6">
        <f t="shared" si="10"/>
        <v>650</v>
      </c>
      <c r="B652" s="7" t="s">
        <v>1036</v>
      </c>
      <c r="C652" s="7" t="s">
        <v>8</v>
      </c>
      <c r="D652" s="7" t="s">
        <v>1037</v>
      </c>
      <c r="E652" s="6" t="s">
        <v>752</v>
      </c>
      <c r="F652" s="7">
        <v>3600</v>
      </c>
    </row>
    <row r="653" s="2" customFormat="1" ht="12" customHeight="1" spans="1:6">
      <c r="A653" s="6">
        <f t="shared" si="10"/>
        <v>651</v>
      </c>
      <c r="B653" s="7" t="s">
        <v>1038</v>
      </c>
      <c r="C653" s="7" t="s">
        <v>14</v>
      </c>
      <c r="D653" s="7" t="s">
        <v>651</v>
      </c>
      <c r="E653" s="6" t="s">
        <v>752</v>
      </c>
      <c r="F653" s="7">
        <v>3600</v>
      </c>
    </row>
    <row r="654" s="2" customFormat="1" ht="12" customHeight="1" spans="1:6">
      <c r="A654" s="6">
        <f t="shared" si="10"/>
        <v>652</v>
      </c>
      <c r="B654" s="7" t="s">
        <v>1039</v>
      </c>
      <c r="C654" s="7" t="s">
        <v>8</v>
      </c>
      <c r="D654" s="7" t="s">
        <v>1040</v>
      </c>
      <c r="E654" s="6" t="s">
        <v>21</v>
      </c>
      <c r="F654" s="7">
        <v>1800</v>
      </c>
    </row>
    <row r="655" s="2" customFormat="1" ht="12" customHeight="1" spans="1:6">
      <c r="A655" s="6">
        <f t="shared" si="10"/>
        <v>653</v>
      </c>
      <c r="B655" s="7" t="s">
        <v>1041</v>
      </c>
      <c r="C655" s="7" t="s">
        <v>8</v>
      </c>
      <c r="D655" s="7" t="s">
        <v>31</v>
      </c>
      <c r="E655" s="6" t="s">
        <v>21</v>
      </c>
      <c r="F655" s="7">
        <v>1800</v>
      </c>
    </row>
    <row r="656" s="2" customFormat="1" ht="12" customHeight="1" spans="1:6">
      <c r="A656" s="6">
        <f t="shared" si="10"/>
        <v>654</v>
      </c>
      <c r="B656" s="7" t="s">
        <v>1042</v>
      </c>
      <c r="C656" s="7" t="s">
        <v>8</v>
      </c>
      <c r="D656" s="7" t="s">
        <v>39</v>
      </c>
      <c r="E656" s="6" t="s">
        <v>21</v>
      </c>
      <c r="F656" s="7">
        <v>1800</v>
      </c>
    </row>
    <row r="657" s="2" customFormat="1" ht="12" customHeight="1" spans="1:6">
      <c r="A657" s="6">
        <f t="shared" si="10"/>
        <v>655</v>
      </c>
      <c r="B657" s="7" t="s">
        <v>1043</v>
      </c>
      <c r="C657" s="7" t="s">
        <v>14</v>
      </c>
      <c r="D657" s="7" t="s">
        <v>821</v>
      </c>
      <c r="E657" s="6" t="s">
        <v>21</v>
      </c>
      <c r="F657" s="7">
        <v>1853.54</v>
      </c>
    </row>
    <row r="658" s="2" customFormat="1" ht="12" customHeight="1" spans="1:6">
      <c r="A658" s="6">
        <f t="shared" si="10"/>
        <v>656</v>
      </c>
      <c r="B658" s="7" t="s">
        <v>1044</v>
      </c>
      <c r="C658" s="7" t="s">
        <v>8</v>
      </c>
      <c r="D658" s="7" t="s">
        <v>35</v>
      </c>
      <c r="E658" s="6" t="s">
        <v>21</v>
      </c>
      <c r="F658" s="7">
        <v>1853.54</v>
      </c>
    </row>
    <row r="659" s="2" customFormat="1" ht="12" customHeight="1" spans="1:6">
      <c r="A659" s="6">
        <f t="shared" si="10"/>
        <v>657</v>
      </c>
      <c r="B659" s="7" t="s">
        <v>1045</v>
      </c>
      <c r="C659" s="7" t="s">
        <v>8</v>
      </c>
      <c r="D659" s="7" t="s">
        <v>86</v>
      </c>
      <c r="E659" s="6" t="s">
        <v>1046</v>
      </c>
      <c r="F659" s="7">
        <v>630.3</v>
      </c>
    </row>
    <row r="660" s="2" customFormat="1" ht="12" customHeight="1" spans="1:6">
      <c r="A660" s="6">
        <f t="shared" si="10"/>
        <v>658</v>
      </c>
      <c r="B660" s="7" t="s">
        <v>1047</v>
      </c>
      <c r="C660" s="7" t="s">
        <v>14</v>
      </c>
      <c r="D660" s="7" t="s">
        <v>66</v>
      </c>
      <c r="E660" s="6" t="s">
        <v>21</v>
      </c>
      <c r="F660" s="7">
        <v>1853.54</v>
      </c>
    </row>
    <row r="661" s="2" customFormat="1" ht="12" customHeight="1" spans="1:6">
      <c r="A661" s="6">
        <f t="shared" si="10"/>
        <v>659</v>
      </c>
      <c r="B661" s="7" t="s">
        <v>1048</v>
      </c>
      <c r="C661" s="7" t="s">
        <v>8</v>
      </c>
      <c r="D661" s="7" t="s">
        <v>25</v>
      </c>
      <c r="E661" s="6" t="s">
        <v>21</v>
      </c>
      <c r="F661" s="7">
        <v>1853.54</v>
      </c>
    </row>
    <row r="662" s="2" customFormat="1" ht="12" customHeight="1" spans="1:6">
      <c r="A662" s="6">
        <f t="shared" si="10"/>
        <v>660</v>
      </c>
      <c r="B662" s="7" t="s">
        <v>1049</v>
      </c>
      <c r="C662" s="7" t="s">
        <v>8</v>
      </c>
      <c r="D662" s="7" t="s">
        <v>25</v>
      </c>
      <c r="E662" s="6" t="s">
        <v>1050</v>
      </c>
      <c r="F662" s="7">
        <v>592.94</v>
      </c>
    </row>
    <row r="663" s="2" customFormat="1" ht="12" customHeight="1" spans="1:6">
      <c r="A663" s="6">
        <f t="shared" si="10"/>
        <v>661</v>
      </c>
      <c r="B663" s="7" t="s">
        <v>1051</v>
      </c>
      <c r="C663" s="7" t="s">
        <v>8</v>
      </c>
      <c r="D663" s="7" t="s">
        <v>17</v>
      </c>
      <c r="E663" s="6" t="s">
        <v>1050</v>
      </c>
      <c r="F663" s="7">
        <v>592.94</v>
      </c>
    </row>
    <row r="664" s="2" customFormat="1" ht="12" customHeight="1" spans="1:6">
      <c r="A664" s="6">
        <f t="shared" si="10"/>
        <v>662</v>
      </c>
      <c r="B664" s="7" t="s">
        <v>1052</v>
      </c>
      <c r="C664" s="7" t="s">
        <v>8</v>
      </c>
      <c r="D664" s="7" t="s">
        <v>1053</v>
      </c>
      <c r="E664" s="6" t="s">
        <v>409</v>
      </c>
      <c r="F664" s="7">
        <v>1223.24</v>
      </c>
    </row>
    <row r="665" s="2" customFormat="1" ht="12" customHeight="1" spans="1:6">
      <c r="A665" s="6">
        <f t="shared" si="10"/>
        <v>663</v>
      </c>
      <c r="B665" s="7" t="s">
        <v>1054</v>
      </c>
      <c r="C665" s="7" t="s">
        <v>8</v>
      </c>
      <c r="D665" s="7" t="s">
        <v>1055</v>
      </c>
      <c r="E665" s="6" t="s">
        <v>1050</v>
      </c>
      <c r="F665" s="7">
        <v>592.94</v>
      </c>
    </row>
    <row r="666" s="2" customFormat="1" ht="12" customHeight="1" spans="1:6">
      <c r="A666" s="6">
        <f t="shared" si="10"/>
        <v>664</v>
      </c>
      <c r="B666" s="7" t="s">
        <v>1056</v>
      </c>
      <c r="C666" s="7" t="s">
        <v>14</v>
      </c>
      <c r="D666" s="7" t="s">
        <v>226</v>
      </c>
      <c r="E666" s="6" t="s">
        <v>409</v>
      </c>
      <c r="F666" s="7">
        <v>1223.24</v>
      </c>
    </row>
    <row r="667" s="2" customFormat="1" ht="12" customHeight="1" spans="1:6">
      <c r="A667" s="6">
        <f t="shared" si="10"/>
        <v>665</v>
      </c>
      <c r="B667" s="7" t="s">
        <v>1057</v>
      </c>
      <c r="C667" s="7" t="s">
        <v>8</v>
      </c>
      <c r="D667" s="7" t="s">
        <v>101</v>
      </c>
      <c r="E667" s="6" t="s">
        <v>21</v>
      </c>
      <c r="F667" s="7">
        <v>1853.54</v>
      </c>
    </row>
    <row r="668" s="2" customFormat="1" ht="12" customHeight="1" spans="1:6">
      <c r="A668" s="6">
        <f t="shared" si="10"/>
        <v>666</v>
      </c>
      <c r="B668" s="7" t="s">
        <v>1058</v>
      </c>
      <c r="C668" s="7" t="s">
        <v>14</v>
      </c>
      <c r="D668" s="7" t="s">
        <v>344</v>
      </c>
      <c r="E668" s="6" t="s">
        <v>21</v>
      </c>
      <c r="F668" s="7">
        <v>1853.54</v>
      </c>
    </row>
    <row r="669" s="2" customFormat="1" ht="12" customHeight="1" spans="1:6">
      <c r="A669" s="6">
        <f t="shared" si="10"/>
        <v>667</v>
      </c>
      <c r="B669" s="7" t="s">
        <v>1059</v>
      </c>
      <c r="C669" s="7" t="s">
        <v>8</v>
      </c>
      <c r="D669" s="7" t="s">
        <v>39</v>
      </c>
      <c r="E669" s="6" t="s">
        <v>21</v>
      </c>
      <c r="F669" s="7">
        <v>1853.54</v>
      </c>
    </row>
    <row r="670" s="2" customFormat="1" ht="12" customHeight="1" spans="1:6">
      <c r="A670" s="6">
        <f t="shared" si="10"/>
        <v>668</v>
      </c>
      <c r="B670" s="7" t="s">
        <v>1060</v>
      </c>
      <c r="C670" s="7" t="s">
        <v>8</v>
      </c>
      <c r="D670" s="7" t="s">
        <v>86</v>
      </c>
      <c r="E670" s="6" t="s">
        <v>21</v>
      </c>
      <c r="F670" s="7">
        <v>1853.54</v>
      </c>
    </row>
    <row r="671" s="2" customFormat="1" ht="12" customHeight="1" spans="1:6">
      <c r="A671" s="6">
        <f t="shared" si="10"/>
        <v>669</v>
      </c>
      <c r="B671" s="7" t="s">
        <v>1061</v>
      </c>
      <c r="C671" s="7" t="s">
        <v>14</v>
      </c>
      <c r="D671" s="7" t="s">
        <v>800</v>
      </c>
      <c r="E671" s="6" t="s">
        <v>21</v>
      </c>
      <c r="F671" s="7">
        <v>1853.54</v>
      </c>
    </row>
    <row r="672" s="2" customFormat="1" ht="12" customHeight="1" spans="1:6">
      <c r="A672" s="6">
        <f t="shared" si="10"/>
        <v>670</v>
      </c>
      <c r="B672" s="7" t="s">
        <v>1062</v>
      </c>
      <c r="C672" s="7" t="s">
        <v>8</v>
      </c>
      <c r="D672" s="7" t="s">
        <v>63</v>
      </c>
      <c r="E672" s="6" t="s">
        <v>21</v>
      </c>
      <c r="F672" s="7">
        <v>1853.54</v>
      </c>
    </row>
    <row r="673" s="2" customFormat="1" ht="12" customHeight="1" spans="1:6">
      <c r="A673" s="6">
        <f t="shared" si="10"/>
        <v>671</v>
      </c>
      <c r="B673" s="7" t="s">
        <v>1063</v>
      </c>
      <c r="C673" s="7" t="s">
        <v>8</v>
      </c>
      <c r="D673" s="7" t="s">
        <v>25</v>
      </c>
      <c r="E673" s="6" t="s">
        <v>21</v>
      </c>
      <c r="F673" s="7">
        <v>1853.54</v>
      </c>
    </row>
    <row r="674" s="2" customFormat="1" ht="12" customHeight="1" spans="1:6">
      <c r="A674" s="6">
        <f t="shared" si="10"/>
        <v>672</v>
      </c>
      <c r="B674" s="7" t="s">
        <v>1064</v>
      </c>
      <c r="C674" s="7" t="s">
        <v>8</v>
      </c>
      <c r="D674" s="7" t="s">
        <v>35</v>
      </c>
      <c r="E674" s="6" t="s">
        <v>21</v>
      </c>
      <c r="F674" s="7">
        <v>1853.54</v>
      </c>
    </row>
    <row r="675" s="2" customFormat="1" ht="12" customHeight="1" spans="1:6">
      <c r="A675" s="6">
        <f t="shared" si="10"/>
        <v>673</v>
      </c>
      <c r="B675" s="7" t="s">
        <v>1065</v>
      </c>
      <c r="C675" s="7" t="s">
        <v>8</v>
      </c>
      <c r="D675" s="7" t="s">
        <v>81</v>
      </c>
      <c r="E675" s="6" t="s">
        <v>21</v>
      </c>
      <c r="F675" s="7">
        <v>1853.54</v>
      </c>
    </row>
    <row r="676" s="2" customFormat="1" ht="12" customHeight="1" spans="1:6">
      <c r="A676" s="6">
        <f t="shared" si="10"/>
        <v>674</v>
      </c>
      <c r="B676" s="7" t="s">
        <v>1066</v>
      </c>
      <c r="C676" s="7" t="s">
        <v>14</v>
      </c>
      <c r="D676" s="7" t="s">
        <v>113</v>
      </c>
      <c r="E676" s="6" t="s">
        <v>21</v>
      </c>
      <c r="F676" s="7">
        <v>1853.54</v>
      </c>
    </row>
    <row r="677" s="2" customFormat="1" ht="12" customHeight="1" spans="1:6">
      <c r="A677" s="6">
        <f t="shared" si="10"/>
        <v>675</v>
      </c>
      <c r="B677" s="7" t="s">
        <v>1067</v>
      </c>
      <c r="C677" s="7" t="s">
        <v>8</v>
      </c>
      <c r="D677" s="7" t="s">
        <v>188</v>
      </c>
      <c r="E677" s="6" t="s">
        <v>21</v>
      </c>
      <c r="F677" s="7">
        <v>1853.54</v>
      </c>
    </row>
    <row r="678" s="2" customFormat="1" ht="12" customHeight="1" spans="1:6">
      <c r="A678" s="6">
        <f t="shared" si="10"/>
        <v>676</v>
      </c>
      <c r="B678" s="7" t="s">
        <v>1068</v>
      </c>
      <c r="C678" s="7" t="s">
        <v>8</v>
      </c>
      <c r="D678" s="7" t="s">
        <v>86</v>
      </c>
      <c r="E678" s="6" t="s">
        <v>21</v>
      </c>
      <c r="F678" s="7">
        <v>1853.54</v>
      </c>
    </row>
    <row r="679" s="2" customFormat="1" ht="12" customHeight="1" spans="1:6">
      <c r="A679" s="6">
        <f t="shared" si="10"/>
        <v>677</v>
      </c>
      <c r="B679" s="7" t="s">
        <v>1069</v>
      </c>
      <c r="C679" s="7" t="s">
        <v>8</v>
      </c>
      <c r="D679" s="7" t="s">
        <v>63</v>
      </c>
      <c r="E679" s="6" t="s">
        <v>21</v>
      </c>
      <c r="F679" s="7">
        <v>1853.54</v>
      </c>
    </row>
    <row r="680" s="2" customFormat="1" ht="12" customHeight="1" spans="1:6">
      <c r="A680" s="6">
        <f t="shared" si="10"/>
        <v>678</v>
      </c>
      <c r="B680" s="7" t="s">
        <v>1070</v>
      </c>
      <c r="C680" s="7" t="s">
        <v>8</v>
      </c>
      <c r="D680" s="7" t="s">
        <v>37</v>
      </c>
      <c r="E680" s="6" t="s">
        <v>21</v>
      </c>
      <c r="F680" s="7">
        <v>2277.98</v>
      </c>
    </row>
    <row r="681" s="2" customFormat="1" ht="12" customHeight="1" spans="1:6">
      <c r="A681" s="6">
        <f t="shared" si="10"/>
        <v>679</v>
      </c>
      <c r="B681" s="7" t="s">
        <v>1071</v>
      </c>
      <c r="C681" s="7" t="s">
        <v>8</v>
      </c>
      <c r="D681" s="7" t="s">
        <v>205</v>
      </c>
      <c r="E681" s="6" t="s">
        <v>21</v>
      </c>
      <c r="F681" s="7">
        <v>1853.54</v>
      </c>
    </row>
    <row r="682" s="2" customFormat="1" ht="12" customHeight="1" spans="1:6">
      <c r="A682" s="6">
        <f t="shared" si="10"/>
        <v>680</v>
      </c>
      <c r="B682" s="7" t="s">
        <v>1072</v>
      </c>
      <c r="C682" s="7" t="s">
        <v>8</v>
      </c>
      <c r="D682" s="7" t="s">
        <v>17</v>
      </c>
      <c r="E682" s="6" t="s">
        <v>21</v>
      </c>
      <c r="F682" s="7">
        <v>1853.54</v>
      </c>
    </row>
    <row r="683" s="2" customFormat="1" ht="12" customHeight="1" spans="1:6">
      <c r="A683" s="6">
        <f t="shared" si="10"/>
        <v>681</v>
      </c>
      <c r="B683" s="7" t="s">
        <v>1073</v>
      </c>
      <c r="C683" s="7" t="s">
        <v>8</v>
      </c>
      <c r="D683" s="7" t="s">
        <v>188</v>
      </c>
      <c r="E683" s="6" t="s">
        <v>21</v>
      </c>
      <c r="F683" s="7">
        <v>1853.54</v>
      </c>
    </row>
    <row r="684" s="2" customFormat="1" ht="12" customHeight="1" spans="1:6">
      <c r="A684" s="6">
        <f t="shared" si="10"/>
        <v>682</v>
      </c>
      <c r="B684" s="7" t="s">
        <v>1074</v>
      </c>
      <c r="C684" s="7" t="s">
        <v>8</v>
      </c>
      <c r="D684" s="7" t="s">
        <v>78</v>
      </c>
      <c r="E684" s="6" t="s">
        <v>21</v>
      </c>
      <c r="F684" s="7">
        <v>1853.54</v>
      </c>
    </row>
    <row r="685" s="2" customFormat="1" ht="12" customHeight="1" spans="1:6">
      <c r="A685" s="6">
        <f t="shared" si="10"/>
        <v>683</v>
      </c>
      <c r="B685" s="7" t="s">
        <v>1075</v>
      </c>
      <c r="C685" s="7" t="s">
        <v>14</v>
      </c>
      <c r="D685" s="7" t="s">
        <v>136</v>
      </c>
      <c r="E685" s="6" t="s">
        <v>21</v>
      </c>
      <c r="F685" s="7">
        <v>1853.54</v>
      </c>
    </row>
    <row r="686" s="2" customFormat="1" ht="12" customHeight="1" spans="1:6">
      <c r="A686" s="6">
        <f t="shared" si="10"/>
        <v>684</v>
      </c>
      <c r="B686" s="7" t="s">
        <v>1076</v>
      </c>
      <c r="C686" s="7" t="s">
        <v>8</v>
      </c>
      <c r="D686" s="7" t="s">
        <v>188</v>
      </c>
      <c r="E686" s="6" t="s">
        <v>21</v>
      </c>
      <c r="F686" s="7">
        <v>2277.98</v>
      </c>
    </row>
    <row r="687" s="2" customFormat="1" ht="12" customHeight="1" spans="1:6">
      <c r="A687" s="6">
        <f t="shared" si="10"/>
        <v>685</v>
      </c>
      <c r="B687" s="7" t="s">
        <v>1077</v>
      </c>
      <c r="C687" s="7" t="s">
        <v>8</v>
      </c>
      <c r="D687" s="7" t="s">
        <v>425</v>
      </c>
      <c r="E687" s="6" t="s">
        <v>21</v>
      </c>
      <c r="F687" s="7">
        <v>1853.54</v>
      </c>
    </row>
    <row r="688" s="2" customFormat="1" ht="12" customHeight="1" spans="1:6">
      <c r="A688" s="6">
        <f t="shared" si="10"/>
        <v>686</v>
      </c>
      <c r="B688" s="7" t="s">
        <v>1078</v>
      </c>
      <c r="C688" s="7" t="s">
        <v>8</v>
      </c>
      <c r="D688" s="7" t="s">
        <v>1079</v>
      </c>
      <c r="E688" s="6" t="s">
        <v>21</v>
      </c>
      <c r="F688" s="7">
        <v>1853.54</v>
      </c>
    </row>
    <row r="689" s="2" customFormat="1" ht="12" customHeight="1" spans="1:6">
      <c r="A689" s="6">
        <f t="shared" si="10"/>
        <v>687</v>
      </c>
      <c r="B689" s="7" t="s">
        <v>1080</v>
      </c>
      <c r="C689" s="7" t="s">
        <v>8</v>
      </c>
      <c r="D689" s="7" t="s">
        <v>279</v>
      </c>
      <c r="E689" s="6" t="s">
        <v>21</v>
      </c>
      <c r="F689" s="7">
        <v>1853.54</v>
      </c>
    </row>
    <row r="690" s="2" customFormat="1" ht="12" customHeight="1" spans="1:6">
      <c r="A690" s="6">
        <f t="shared" si="10"/>
        <v>688</v>
      </c>
      <c r="B690" s="7" t="s">
        <v>1081</v>
      </c>
      <c r="C690" s="7" t="s">
        <v>14</v>
      </c>
      <c r="D690" s="7" t="s">
        <v>554</v>
      </c>
      <c r="E690" s="6" t="s">
        <v>409</v>
      </c>
      <c r="F690" s="7">
        <v>1223.24</v>
      </c>
    </row>
    <row r="691" s="2" customFormat="1" ht="12" customHeight="1" spans="1:6">
      <c r="A691" s="6">
        <f t="shared" si="10"/>
        <v>689</v>
      </c>
      <c r="B691" s="7" t="s">
        <v>1082</v>
      </c>
      <c r="C691" s="7" t="s">
        <v>8</v>
      </c>
      <c r="D691" s="7" t="s">
        <v>188</v>
      </c>
      <c r="E691" s="6" t="s">
        <v>1050</v>
      </c>
      <c r="F691" s="7">
        <v>592.94</v>
      </c>
    </row>
    <row r="692" s="2" customFormat="1" ht="12" customHeight="1" spans="1:6">
      <c r="A692" s="6">
        <f t="shared" si="10"/>
        <v>690</v>
      </c>
      <c r="B692" s="7" t="s">
        <v>479</v>
      </c>
      <c r="C692" s="7" t="s">
        <v>8</v>
      </c>
      <c r="D692" s="7" t="s">
        <v>27</v>
      </c>
      <c r="E692" s="6" t="s">
        <v>409</v>
      </c>
      <c r="F692" s="7">
        <v>1223.24</v>
      </c>
    </row>
    <row r="693" s="2" customFormat="1" ht="12" customHeight="1" spans="1:6">
      <c r="A693" s="6">
        <f t="shared" si="10"/>
        <v>691</v>
      </c>
      <c r="B693" s="7" t="s">
        <v>1083</v>
      </c>
      <c r="C693" s="7" t="s">
        <v>8</v>
      </c>
      <c r="D693" s="7" t="s">
        <v>1084</v>
      </c>
      <c r="E693" s="6" t="s">
        <v>409</v>
      </c>
      <c r="F693" s="7">
        <v>1223.24</v>
      </c>
    </row>
    <row r="694" s="2" customFormat="1" ht="12" customHeight="1" spans="1:6">
      <c r="A694" s="6">
        <f t="shared" si="10"/>
        <v>692</v>
      </c>
      <c r="B694" s="7" t="s">
        <v>1085</v>
      </c>
      <c r="C694" s="7" t="s">
        <v>8</v>
      </c>
      <c r="D694" s="7" t="s">
        <v>23</v>
      </c>
      <c r="E694" s="6" t="s">
        <v>1050</v>
      </c>
      <c r="F694" s="7">
        <v>592.94</v>
      </c>
    </row>
    <row r="695" s="2" customFormat="1" ht="12" customHeight="1" spans="1:6">
      <c r="A695" s="6">
        <f t="shared" si="10"/>
        <v>693</v>
      </c>
      <c r="B695" s="7" t="s">
        <v>1086</v>
      </c>
      <c r="C695" s="7" t="s">
        <v>8</v>
      </c>
      <c r="D695" s="7" t="s">
        <v>81</v>
      </c>
      <c r="E695" s="6" t="s">
        <v>21</v>
      </c>
      <c r="F695" s="7">
        <v>1853.54</v>
      </c>
    </row>
    <row r="696" s="2" customFormat="1" ht="12" customHeight="1" spans="1:6">
      <c r="A696" s="6">
        <f t="shared" si="10"/>
        <v>694</v>
      </c>
      <c r="B696" s="7" t="s">
        <v>1087</v>
      </c>
      <c r="C696" s="7" t="s">
        <v>8</v>
      </c>
      <c r="D696" s="7" t="s">
        <v>846</v>
      </c>
      <c r="E696" s="6" t="s">
        <v>21</v>
      </c>
      <c r="F696" s="7">
        <v>1853.54</v>
      </c>
    </row>
    <row r="697" s="2" customFormat="1" ht="12" customHeight="1" spans="1:6">
      <c r="A697" s="6">
        <f t="shared" si="10"/>
        <v>695</v>
      </c>
      <c r="B697" s="7" t="s">
        <v>1088</v>
      </c>
      <c r="C697" s="7" t="s">
        <v>14</v>
      </c>
      <c r="D697" s="7" t="s">
        <v>1089</v>
      </c>
      <c r="E697" s="6" t="s">
        <v>21</v>
      </c>
      <c r="F697" s="7">
        <v>1853.54</v>
      </c>
    </row>
    <row r="698" s="2" customFormat="1" ht="12" customHeight="1" spans="1:6">
      <c r="A698" s="6">
        <f t="shared" si="10"/>
        <v>696</v>
      </c>
      <c r="B698" s="7" t="s">
        <v>1090</v>
      </c>
      <c r="C698" s="7" t="s">
        <v>8</v>
      </c>
      <c r="D698" s="7" t="s">
        <v>1091</v>
      </c>
      <c r="E698" s="6" t="s">
        <v>21</v>
      </c>
      <c r="F698" s="7">
        <v>1853.54</v>
      </c>
    </row>
    <row r="699" s="2" customFormat="1" ht="12" customHeight="1" spans="1:6">
      <c r="A699" s="6">
        <f t="shared" si="10"/>
        <v>697</v>
      </c>
      <c r="B699" s="7" t="s">
        <v>1092</v>
      </c>
      <c r="C699" s="7" t="s">
        <v>8</v>
      </c>
      <c r="D699" s="7" t="s">
        <v>315</v>
      </c>
      <c r="E699" s="6" t="s">
        <v>21</v>
      </c>
      <c r="F699" s="7">
        <v>1853.54</v>
      </c>
    </row>
    <row r="700" s="2" customFormat="1" ht="12" customHeight="1" spans="1:6">
      <c r="A700" s="6">
        <f t="shared" si="10"/>
        <v>698</v>
      </c>
      <c r="B700" s="7" t="s">
        <v>1093</v>
      </c>
      <c r="C700" s="7" t="s">
        <v>8</v>
      </c>
      <c r="D700" s="7" t="s">
        <v>86</v>
      </c>
      <c r="E700" s="6" t="s">
        <v>21</v>
      </c>
      <c r="F700" s="7">
        <v>1853.54</v>
      </c>
    </row>
    <row r="701" s="2" customFormat="1" ht="12" customHeight="1" spans="1:6">
      <c r="A701" s="6">
        <f t="shared" si="10"/>
        <v>699</v>
      </c>
      <c r="B701" s="7" t="s">
        <v>1094</v>
      </c>
      <c r="C701" s="7" t="s">
        <v>8</v>
      </c>
      <c r="D701" s="7" t="s">
        <v>1095</v>
      </c>
      <c r="E701" s="6" t="s">
        <v>21</v>
      </c>
      <c r="F701" s="7">
        <v>1853.54</v>
      </c>
    </row>
    <row r="702" s="2" customFormat="1" ht="12" customHeight="1" spans="1:6">
      <c r="A702" s="6">
        <f t="shared" si="10"/>
        <v>700</v>
      </c>
      <c r="B702" s="7" t="s">
        <v>1096</v>
      </c>
      <c r="C702" s="7" t="s">
        <v>8</v>
      </c>
      <c r="D702" s="7" t="s">
        <v>27</v>
      </c>
      <c r="E702" s="6" t="s">
        <v>21</v>
      </c>
      <c r="F702" s="7">
        <v>1853.54</v>
      </c>
    </row>
    <row r="703" s="2" customFormat="1" ht="12" customHeight="1" spans="1:6">
      <c r="A703" s="6">
        <f t="shared" si="10"/>
        <v>701</v>
      </c>
      <c r="B703" s="7" t="s">
        <v>1097</v>
      </c>
      <c r="C703" s="7" t="s">
        <v>8</v>
      </c>
      <c r="D703" s="7" t="s">
        <v>331</v>
      </c>
      <c r="E703" s="6" t="s">
        <v>21</v>
      </c>
      <c r="F703" s="7">
        <v>1853.54</v>
      </c>
    </row>
    <row r="704" s="2" customFormat="1" ht="12" customHeight="1" spans="1:6">
      <c r="A704" s="6">
        <f t="shared" si="10"/>
        <v>702</v>
      </c>
      <c r="B704" s="7" t="s">
        <v>1098</v>
      </c>
      <c r="C704" s="7" t="s">
        <v>8</v>
      </c>
      <c r="D704" s="7" t="s">
        <v>23</v>
      </c>
      <c r="E704" s="6" t="s">
        <v>21</v>
      </c>
      <c r="F704" s="7">
        <v>1853.54</v>
      </c>
    </row>
    <row r="705" s="2" customFormat="1" ht="12" customHeight="1" spans="1:6">
      <c r="A705" s="6">
        <f t="shared" si="10"/>
        <v>703</v>
      </c>
      <c r="B705" s="7" t="s">
        <v>1099</v>
      </c>
      <c r="C705" s="7" t="s">
        <v>8</v>
      </c>
      <c r="D705" s="7" t="s">
        <v>1100</v>
      </c>
      <c r="E705" s="6" t="s">
        <v>21</v>
      </c>
      <c r="F705" s="7">
        <v>1853.54</v>
      </c>
    </row>
    <row r="706" s="2" customFormat="1" ht="12" customHeight="1" spans="1:6">
      <c r="A706" s="6">
        <f t="shared" si="10"/>
        <v>704</v>
      </c>
      <c r="B706" s="7" t="s">
        <v>1101</v>
      </c>
      <c r="C706" s="7" t="s">
        <v>8</v>
      </c>
      <c r="D706" s="7" t="s">
        <v>1102</v>
      </c>
      <c r="E706" s="6" t="s">
        <v>1050</v>
      </c>
      <c r="F706" s="7">
        <v>592.94</v>
      </c>
    </row>
    <row r="707" s="2" customFormat="1" ht="12" customHeight="1" spans="1:6">
      <c r="A707" s="6">
        <f t="shared" si="10"/>
        <v>705</v>
      </c>
      <c r="B707" s="7" t="s">
        <v>1103</v>
      </c>
      <c r="C707" s="7" t="s">
        <v>8</v>
      </c>
      <c r="D707" s="7" t="s">
        <v>170</v>
      </c>
      <c r="E707" s="6" t="s">
        <v>1050</v>
      </c>
      <c r="F707" s="7">
        <v>734.42</v>
      </c>
    </row>
    <row r="708" s="2" customFormat="1" ht="12" customHeight="1" spans="1:6">
      <c r="A708" s="6">
        <f t="shared" ref="A708:A771" si="11">ROW()-2</f>
        <v>706</v>
      </c>
      <c r="B708" s="7" t="s">
        <v>1104</v>
      </c>
      <c r="C708" s="7" t="s">
        <v>8</v>
      </c>
      <c r="D708" s="7" t="s">
        <v>27</v>
      </c>
      <c r="E708" s="6" t="s">
        <v>1050</v>
      </c>
      <c r="F708" s="7">
        <v>592.94</v>
      </c>
    </row>
    <row r="709" s="2" customFormat="1" ht="12" customHeight="1" spans="1:6">
      <c r="A709" s="6">
        <f t="shared" si="11"/>
        <v>707</v>
      </c>
      <c r="B709" s="7" t="s">
        <v>1105</v>
      </c>
      <c r="C709" s="7" t="s">
        <v>8</v>
      </c>
      <c r="D709" s="7" t="s">
        <v>27</v>
      </c>
      <c r="E709" s="6" t="s">
        <v>1050</v>
      </c>
      <c r="F709" s="7">
        <v>592.94</v>
      </c>
    </row>
    <row r="710" s="2" customFormat="1" ht="12" customHeight="1" spans="1:6">
      <c r="A710" s="6">
        <f t="shared" si="11"/>
        <v>708</v>
      </c>
      <c r="B710" s="7" t="s">
        <v>1106</v>
      </c>
      <c r="C710" s="7" t="s">
        <v>8</v>
      </c>
      <c r="D710" s="7" t="s">
        <v>41</v>
      </c>
      <c r="E710" s="6" t="s">
        <v>21</v>
      </c>
      <c r="F710" s="7">
        <v>1853.54</v>
      </c>
    </row>
    <row r="711" s="2" customFormat="1" ht="12" customHeight="1" spans="1:6">
      <c r="A711" s="6">
        <f t="shared" si="11"/>
        <v>709</v>
      </c>
      <c r="B711" s="7" t="s">
        <v>1107</v>
      </c>
      <c r="C711" s="7" t="s">
        <v>8</v>
      </c>
      <c r="D711" s="7" t="s">
        <v>78</v>
      </c>
      <c r="E711" s="6" t="s">
        <v>1050</v>
      </c>
      <c r="F711" s="7">
        <v>592.94</v>
      </c>
    </row>
    <row r="712" s="2" customFormat="1" ht="12" customHeight="1" spans="1:6">
      <c r="A712" s="6">
        <f t="shared" si="11"/>
        <v>710</v>
      </c>
      <c r="B712" s="7" t="s">
        <v>1108</v>
      </c>
      <c r="C712" s="7" t="s">
        <v>8</v>
      </c>
      <c r="D712" s="7" t="s">
        <v>63</v>
      </c>
      <c r="E712" s="6" t="s">
        <v>409</v>
      </c>
      <c r="F712" s="7">
        <v>1223.24</v>
      </c>
    </row>
    <row r="713" s="2" customFormat="1" ht="12" customHeight="1" spans="1:6">
      <c r="A713" s="6">
        <f t="shared" si="11"/>
        <v>711</v>
      </c>
      <c r="B713" s="7" t="s">
        <v>1109</v>
      </c>
      <c r="C713" s="7" t="s">
        <v>8</v>
      </c>
      <c r="D713" s="7" t="s">
        <v>1110</v>
      </c>
      <c r="E713" s="6" t="s">
        <v>409</v>
      </c>
      <c r="F713" s="7">
        <v>1223.24</v>
      </c>
    </row>
    <row r="714" s="2" customFormat="1" ht="12" customHeight="1" spans="1:6">
      <c r="A714" s="6">
        <f t="shared" si="11"/>
        <v>712</v>
      </c>
      <c r="B714" s="7" t="s">
        <v>1111</v>
      </c>
      <c r="C714" s="7" t="s">
        <v>8</v>
      </c>
      <c r="D714" s="7" t="s">
        <v>1112</v>
      </c>
      <c r="E714" s="6" t="s">
        <v>21</v>
      </c>
      <c r="F714" s="7">
        <v>1853.54</v>
      </c>
    </row>
    <row r="715" s="2" customFormat="1" ht="12" customHeight="1" spans="1:6">
      <c r="A715" s="6">
        <f t="shared" si="11"/>
        <v>713</v>
      </c>
      <c r="B715" s="7" t="s">
        <v>1113</v>
      </c>
      <c r="C715" s="7" t="s">
        <v>8</v>
      </c>
      <c r="D715" s="7" t="s">
        <v>35</v>
      </c>
      <c r="E715" s="6" t="s">
        <v>21</v>
      </c>
      <c r="F715" s="7">
        <v>1853.54</v>
      </c>
    </row>
    <row r="716" s="2" customFormat="1" ht="12" customHeight="1" spans="1:6">
      <c r="A716" s="6">
        <f t="shared" si="11"/>
        <v>714</v>
      </c>
      <c r="B716" s="7" t="s">
        <v>1114</v>
      </c>
      <c r="C716" s="7" t="s">
        <v>8</v>
      </c>
      <c r="D716" s="7" t="s">
        <v>17</v>
      </c>
      <c r="E716" s="6" t="s">
        <v>21</v>
      </c>
      <c r="F716" s="7">
        <v>1853.54</v>
      </c>
    </row>
    <row r="717" s="2" customFormat="1" ht="12" customHeight="1" spans="1:6">
      <c r="A717" s="6">
        <f t="shared" si="11"/>
        <v>715</v>
      </c>
      <c r="B717" s="7" t="s">
        <v>1115</v>
      </c>
      <c r="C717" s="7" t="s">
        <v>8</v>
      </c>
      <c r="D717" s="7" t="s">
        <v>331</v>
      </c>
      <c r="E717" s="6" t="s">
        <v>21</v>
      </c>
      <c r="F717" s="7">
        <v>1853.54</v>
      </c>
    </row>
    <row r="718" s="2" customFormat="1" ht="12" customHeight="1" spans="1:6">
      <c r="A718" s="6">
        <f t="shared" si="11"/>
        <v>716</v>
      </c>
      <c r="B718" s="7" t="s">
        <v>1116</v>
      </c>
      <c r="C718" s="7" t="s">
        <v>8</v>
      </c>
      <c r="D718" s="7" t="s">
        <v>1117</v>
      </c>
      <c r="E718" s="6" t="s">
        <v>21</v>
      </c>
      <c r="F718" s="7">
        <v>1853.54</v>
      </c>
    </row>
    <row r="719" s="2" customFormat="1" ht="12" customHeight="1" spans="1:6">
      <c r="A719" s="6">
        <f t="shared" si="11"/>
        <v>717</v>
      </c>
      <c r="B719" s="7" t="s">
        <v>1118</v>
      </c>
      <c r="C719" s="7" t="s">
        <v>8</v>
      </c>
      <c r="D719" s="7" t="s">
        <v>31</v>
      </c>
      <c r="E719" s="6" t="s">
        <v>21</v>
      </c>
      <c r="F719" s="7">
        <v>1853.54</v>
      </c>
    </row>
    <row r="720" s="2" customFormat="1" ht="12" customHeight="1" spans="1:6">
      <c r="A720" s="6">
        <f t="shared" si="11"/>
        <v>718</v>
      </c>
      <c r="B720" s="7" t="s">
        <v>1119</v>
      </c>
      <c r="C720" s="7" t="s">
        <v>8</v>
      </c>
      <c r="D720" s="7" t="s">
        <v>315</v>
      </c>
      <c r="E720" s="6" t="s">
        <v>21</v>
      </c>
      <c r="F720" s="7">
        <v>1853.54</v>
      </c>
    </row>
    <row r="721" s="2" customFormat="1" ht="12" customHeight="1" spans="1:6">
      <c r="A721" s="6">
        <f t="shared" si="11"/>
        <v>719</v>
      </c>
      <c r="B721" s="7" t="s">
        <v>1120</v>
      </c>
      <c r="C721" s="7" t="s">
        <v>8</v>
      </c>
      <c r="D721" s="7" t="s">
        <v>29</v>
      </c>
      <c r="E721" s="6" t="s">
        <v>21</v>
      </c>
      <c r="F721" s="7">
        <v>2277.98</v>
      </c>
    </row>
    <row r="722" s="2" customFormat="1" ht="12" customHeight="1" spans="1:6">
      <c r="A722" s="6">
        <f t="shared" si="11"/>
        <v>720</v>
      </c>
      <c r="B722" s="7" t="s">
        <v>1121</v>
      </c>
      <c r="C722" s="7" t="s">
        <v>8</v>
      </c>
      <c r="D722" s="7" t="s">
        <v>264</v>
      </c>
      <c r="E722" s="6" t="s">
        <v>21</v>
      </c>
      <c r="F722" s="7">
        <v>1853.54</v>
      </c>
    </row>
    <row r="723" s="2" customFormat="1" ht="12" customHeight="1" spans="1:6">
      <c r="A723" s="6">
        <f t="shared" si="11"/>
        <v>721</v>
      </c>
      <c r="B723" s="7" t="s">
        <v>1122</v>
      </c>
      <c r="C723" s="7" t="s">
        <v>8</v>
      </c>
      <c r="D723" s="7" t="s">
        <v>1123</v>
      </c>
      <c r="E723" s="6" t="s">
        <v>21</v>
      </c>
      <c r="F723" s="7">
        <v>1853.54</v>
      </c>
    </row>
    <row r="724" s="2" customFormat="1" ht="12" customHeight="1" spans="1:6">
      <c r="A724" s="6">
        <f t="shared" si="11"/>
        <v>722</v>
      </c>
      <c r="B724" s="7" t="s">
        <v>667</v>
      </c>
      <c r="C724" s="7" t="s">
        <v>8</v>
      </c>
      <c r="D724" s="7" t="s">
        <v>1124</v>
      </c>
      <c r="E724" s="6" t="s">
        <v>245</v>
      </c>
      <c r="F724" s="7">
        <v>1260.6</v>
      </c>
    </row>
    <row r="725" s="2" customFormat="1" ht="12" customHeight="1" spans="1:6">
      <c r="A725" s="6">
        <f t="shared" si="11"/>
        <v>723</v>
      </c>
      <c r="B725" s="7" t="s">
        <v>1125</v>
      </c>
      <c r="C725" s="7" t="s">
        <v>8</v>
      </c>
      <c r="D725" s="7" t="s">
        <v>1126</v>
      </c>
      <c r="E725" s="6" t="s">
        <v>21</v>
      </c>
      <c r="F725" s="7">
        <v>1853.54</v>
      </c>
    </row>
    <row r="726" s="2" customFormat="1" ht="12" customHeight="1" spans="1:6">
      <c r="A726" s="6">
        <f t="shared" si="11"/>
        <v>724</v>
      </c>
      <c r="B726" s="7" t="s">
        <v>1127</v>
      </c>
      <c r="C726" s="7" t="s">
        <v>14</v>
      </c>
      <c r="D726" s="7" t="s">
        <v>492</v>
      </c>
      <c r="E726" s="6" t="s">
        <v>21</v>
      </c>
      <c r="F726" s="7">
        <v>1853.54</v>
      </c>
    </row>
    <row r="727" s="2" customFormat="1" ht="12" customHeight="1" spans="1:6">
      <c r="A727" s="6">
        <f t="shared" si="11"/>
        <v>725</v>
      </c>
      <c r="B727" s="7" t="s">
        <v>1128</v>
      </c>
      <c r="C727" s="7" t="s">
        <v>8</v>
      </c>
      <c r="D727" s="7" t="s">
        <v>63</v>
      </c>
      <c r="E727" s="6" t="s">
        <v>21</v>
      </c>
      <c r="F727" s="7">
        <v>1853.54</v>
      </c>
    </row>
    <row r="728" s="2" customFormat="1" ht="12" customHeight="1" spans="1:6">
      <c r="A728" s="6">
        <f t="shared" si="11"/>
        <v>726</v>
      </c>
      <c r="B728" s="7" t="s">
        <v>1129</v>
      </c>
      <c r="C728" s="7" t="s">
        <v>8</v>
      </c>
      <c r="D728" s="7" t="s">
        <v>23</v>
      </c>
      <c r="E728" s="6" t="s">
        <v>21</v>
      </c>
      <c r="F728" s="7">
        <v>1853.54</v>
      </c>
    </row>
    <row r="729" s="2" customFormat="1" ht="12" customHeight="1" spans="1:6">
      <c r="A729" s="6">
        <f t="shared" si="11"/>
        <v>727</v>
      </c>
      <c r="B729" s="7" t="s">
        <v>1130</v>
      </c>
      <c r="C729" s="7" t="s">
        <v>8</v>
      </c>
      <c r="D729" s="7" t="s">
        <v>27</v>
      </c>
      <c r="E729" s="6" t="s">
        <v>1050</v>
      </c>
      <c r="F729" s="7">
        <v>592.94</v>
      </c>
    </row>
    <row r="730" s="2" customFormat="1" ht="12" customHeight="1" spans="1:6">
      <c r="A730" s="6">
        <f t="shared" si="11"/>
        <v>728</v>
      </c>
      <c r="B730" s="7" t="s">
        <v>1131</v>
      </c>
      <c r="C730" s="7" t="s">
        <v>8</v>
      </c>
      <c r="D730" s="7" t="s">
        <v>505</v>
      </c>
      <c r="E730" s="6" t="s">
        <v>1050</v>
      </c>
      <c r="F730" s="7">
        <v>592.94</v>
      </c>
    </row>
    <row r="731" s="2" customFormat="1" ht="12" customHeight="1" spans="1:6">
      <c r="A731" s="6">
        <f t="shared" si="11"/>
        <v>729</v>
      </c>
      <c r="B731" s="7" t="s">
        <v>1132</v>
      </c>
      <c r="C731" s="7" t="s">
        <v>8</v>
      </c>
      <c r="D731" s="7" t="s">
        <v>542</v>
      </c>
      <c r="E731" s="6" t="s">
        <v>21</v>
      </c>
      <c r="F731" s="7">
        <v>1853.54</v>
      </c>
    </row>
    <row r="732" s="2" customFormat="1" ht="12" customHeight="1" spans="1:6">
      <c r="A732" s="6">
        <f t="shared" si="11"/>
        <v>730</v>
      </c>
      <c r="B732" s="7" t="s">
        <v>1133</v>
      </c>
      <c r="C732" s="7" t="s">
        <v>8</v>
      </c>
      <c r="D732" s="7" t="s">
        <v>279</v>
      </c>
      <c r="E732" s="6" t="s">
        <v>21</v>
      </c>
      <c r="F732" s="7">
        <v>1853.54</v>
      </c>
    </row>
    <row r="733" s="2" customFormat="1" ht="12" customHeight="1" spans="1:6">
      <c r="A733" s="6">
        <f t="shared" si="11"/>
        <v>731</v>
      </c>
      <c r="B733" s="7" t="s">
        <v>1134</v>
      </c>
      <c r="C733" s="7" t="s">
        <v>8</v>
      </c>
      <c r="D733" s="7" t="s">
        <v>39</v>
      </c>
      <c r="E733" s="6" t="s">
        <v>21</v>
      </c>
      <c r="F733" s="7">
        <v>1853.54</v>
      </c>
    </row>
    <row r="734" s="2" customFormat="1" ht="12" customHeight="1" spans="1:6">
      <c r="A734" s="6">
        <f t="shared" si="11"/>
        <v>732</v>
      </c>
      <c r="B734" s="7" t="s">
        <v>1135</v>
      </c>
      <c r="C734" s="7" t="s">
        <v>8</v>
      </c>
      <c r="D734" s="7" t="s">
        <v>17</v>
      </c>
      <c r="E734" s="6" t="s">
        <v>21</v>
      </c>
      <c r="F734" s="7">
        <v>1853.54</v>
      </c>
    </row>
    <row r="735" s="2" customFormat="1" ht="12" customHeight="1" spans="1:6">
      <c r="A735" s="6">
        <f t="shared" si="11"/>
        <v>733</v>
      </c>
      <c r="B735" s="7" t="s">
        <v>1136</v>
      </c>
      <c r="C735" s="7" t="s">
        <v>8</v>
      </c>
      <c r="D735" s="7" t="s">
        <v>315</v>
      </c>
      <c r="E735" s="6" t="s">
        <v>21</v>
      </c>
      <c r="F735" s="7">
        <v>1853.54</v>
      </c>
    </row>
    <row r="736" s="2" customFormat="1" ht="12" customHeight="1" spans="1:6">
      <c r="A736" s="6">
        <f t="shared" si="11"/>
        <v>734</v>
      </c>
      <c r="B736" s="7" t="s">
        <v>1137</v>
      </c>
      <c r="C736" s="7" t="s">
        <v>8</v>
      </c>
      <c r="D736" s="7" t="s">
        <v>31</v>
      </c>
      <c r="E736" s="6" t="s">
        <v>409</v>
      </c>
      <c r="F736" s="7">
        <v>1223.24</v>
      </c>
    </row>
    <row r="737" s="2" customFormat="1" ht="12" customHeight="1" spans="1:6">
      <c r="A737" s="6">
        <f t="shared" si="11"/>
        <v>735</v>
      </c>
      <c r="B737" s="7" t="s">
        <v>1138</v>
      </c>
      <c r="C737" s="7" t="s">
        <v>14</v>
      </c>
      <c r="D737" s="7" t="s">
        <v>341</v>
      </c>
      <c r="E737" s="6" t="s">
        <v>1050</v>
      </c>
      <c r="F737" s="7">
        <v>592.94</v>
      </c>
    </row>
    <row r="738" s="2" customFormat="1" ht="12" customHeight="1" spans="1:6">
      <c r="A738" s="6">
        <f t="shared" si="11"/>
        <v>736</v>
      </c>
      <c r="B738" s="7" t="s">
        <v>1139</v>
      </c>
      <c r="C738" s="7" t="s">
        <v>8</v>
      </c>
      <c r="D738" s="7" t="s">
        <v>247</v>
      </c>
      <c r="E738" s="6" t="s">
        <v>21</v>
      </c>
      <c r="F738" s="7">
        <v>1853.54</v>
      </c>
    </row>
    <row r="739" s="2" customFormat="1" ht="12" customHeight="1" spans="1:6">
      <c r="A739" s="6">
        <f t="shared" si="11"/>
        <v>737</v>
      </c>
      <c r="B739" s="7" t="s">
        <v>1140</v>
      </c>
      <c r="C739" s="7" t="s">
        <v>8</v>
      </c>
      <c r="D739" s="7" t="s">
        <v>47</v>
      </c>
      <c r="E739" s="6" t="s">
        <v>21</v>
      </c>
      <c r="F739" s="7">
        <v>1853.54</v>
      </c>
    </row>
    <row r="740" s="2" customFormat="1" ht="12" customHeight="1" spans="1:6">
      <c r="A740" s="6">
        <f t="shared" si="11"/>
        <v>738</v>
      </c>
      <c r="B740" s="7" t="s">
        <v>1141</v>
      </c>
      <c r="C740" s="7" t="s">
        <v>14</v>
      </c>
      <c r="D740" s="7" t="s">
        <v>644</v>
      </c>
      <c r="E740" s="6" t="s">
        <v>21</v>
      </c>
      <c r="F740" s="7">
        <v>1853.54</v>
      </c>
    </row>
    <row r="741" s="2" customFormat="1" ht="12" customHeight="1" spans="1:6">
      <c r="A741" s="6">
        <f t="shared" si="11"/>
        <v>739</v>
      </c>
      <c r="B741" s="7" t="s">
        <v>1142</v>
      </c>
      <c r="C741" s="7" t="s">
        <v>8</v>
      </c>
      <c r="D741" s="7" t="s">
        <v>1143</v>
      </c>
      <c r="E741" s="6" t="s">
        <v>21</v>
      </c>
      <c r="F741" s="7">
        <v>1853.54</v>
      </c>
    </row>
    <row r="742" s="2" customFormat="1" ht="12" customHeight="1" spans="1:6">
      <c r="A742" s="6">
        <f t="shared" si="11"/>
        <v>740</v>
      </c>
      <c r="B742" s="7" t="s">
        <v>1144</v>
      </c>
      <c r="C742" s="7" t="s">
        <v>8</v>
      </c>
      <c r="D742" s="7" t="s">
        <v>31</v>
      </c>
      <c r="E742" s="6" t="s">
        <v>21</v>
      </c>
      <c r="F742" s="7">
        <v>1853.54</v>
      </c>
    </row>
    <row r="743" s="2" customFormat="1" ht="12" customHeight="1" spans="1:6">
      <c r="A743" s="6">
        <f t="shared" si="11"/>
        <v>741</v>
      </c>
      <c r="B743" s="7" t="s">
        <v>1145</v>
      </c>
      <c r="C743" s="7" t="s">
        <v>8</v>
      </c>
      <c r="D743" s="7" t="s">
        <v>27</v>
      </c>
      <c r="E743" s="6" t="s">
        <v>21</v>
      </c>
      <c r="F743" s="7">
        <v>1853.54</v>
      </c>
    </row>
    <row r="744" s="2" customFormat="1" ht="12" customHeight="1" spans="1:6">
      <c r="A744" s="6">
        <f t="shared" si="11"/>
        <v>742</v>
      </c>
      <c r="B744" s="7" t="s">
        <v>1146</v>
      </c>
      <c r="C744" s="7" t="s">
        <v>14</v>
      </c>
      <c r="D744" s="7" t="s">
        <v>165</v>
      </c>
      <c r="E744" s="6" t="s">
        <v>21</v>
      </c>
      <c r="F744" s="7">
        <v>1853.54</v>
      </c>
    </row>
    <row r="745" s="2" customFormat="1" ht="12" customHeight="1" spans="1:6">
      <c r="A745" s="6">
        <f t="shared" si="11"/>
        <v>743</v>
      </c>
      <c r="B745" s="7" t="s">
        <v>1147</v>
      </c>
      <c r="C745" s="7" t="s">
        <v>8</v>
      </c>
      <c r="D745" s="7" t="s">
        <v>25</v>
      </c>
      <c r="E745" s="6" t="s">
        <v>21</v>
      </c>
      <c r="F745" s="7">
        <v>2277.98</v>
      </c>
    </row>
    <row r="746" s="2" customFormat="1" ht="12" customHeight="1" spans="1:6">
      <c r="A746" s="6">
        <f t="shared" si="11"/>
        <v>744</v>
      </c>
      <c r="B746" s="7" t="s">
        <v>1148</v>
      </c>
      <c r="C746" s="7" t="s">
        <v>14</v>
      </c>
      <c r="D746" s="7" t="s">
        <v>1149</v>
      </c>
      <c r="E746" s="6" t="s">
        <v>21</v>
      </c>
      <c r="F746" s="7">
        <v>1853.54</v>
      </c>
    </row>
    <row r="747" s="2" customFormat="1" ht="12" customHeight="1" spans="1:6">
      <c r="A747" s="6">
        <f t="shared" si="11"/>
        <v>745</v>
      </c>
      <c r="B747" s="7" t="s">
        <v>1150</v>
      </c>
      <c r="C747" s="7" t="s">
        <v>14</v>
      </c>
      <c r="D747" s="7" t="s">
        <v>671</v>
      </c>
      <c r="E747" s="6" t="s">
        <v>21</v>
      </c>
      <c r="F747" s="7">
        <v>1853.54</v>
      </c>
    </row>
    <row r="748" s="2" customFormat="1" ht="12" customHeight="1" spans="1:6">
      <c r="A748" s="6">
        <f t="shared" si="11"/>
        <v>746</v>
      </c>
      <c r="B748" s="7" t="s">
        <v>1151</v>
      </c>
      <c r="C748" s="7" t="s">
        <v>8</v>
      </c>
      <c r="D748" s="7" t="s">
        <v>31</v>
      </c>
      <c r="E748" s="6" t="s">
        <v>21</v>
      </c>
      <c r="F748" s="7">
        <v>1853.54</v>
      </c>
    </row>
    <row r="749" s="2" customFormat="1" ht="12" customHeight="1" spans="1:6">
      <c r="A749" s="6">
        <f t="shared" si="11"/>
        <v>747</v>
      </c>
      <c r="B749" s="7" t="s">
        <v>1152</v>
      </c>
      <c r="C749" s="7" t="s">
        <v>14</v>
      </c>
      <c r="D749" s="7" t="s">
        <v>256</v>
      </c>
      <c r="E749" s="6" t="s">
        <v>21</v>
      </c>
      <c r="F749" s="7">
        <v>1853.54</v>
      </c>
    </row>
    <row r="750" s="2" customFormat="1" ht="12" customHeight="1" spans="1:6">
      <c r="A750" s="6">
        <f t="shared" si="11"/>
        <v>748</v>
      </c>
      <c r="B750" s="7" t="s">
        <v>1153</v>
      </c>
      <c r="C750" s="7" t="s">
        <v>8</v>
      </c>
      <c r="D750" s="7" t="s">
        <v>63</v>
      </c>
      <c r="E750" s="6" t="s">
        <v>21</v>
      </c>
      <c r="F750" s="7">
        <v>1853.54</v>
      </c>
    </row>
    <row r="751" s="2" customFormat="1" ht="12" customHeight="1" spans="1:6">
      <c r="A751" s="6">
        <f t="shared" si="11"/>
        <v>749</v>
      </c>
      <c r="B751" s="7" t="s">
        <v>1154</v>
      </c>
      <c r="C751" s="7" t="s">
        <v>8</v>
      </c>
      <c r="D751" s="7" t="s">
        <v>86</v>
      </c>
      <c r="E751" s="6" t="s">
        <v>21</v>
      </c>
      <c r="F751" s="7">
        <v>1853.54</v>
      </c>
    </row>
    <row r="752" s="2" customFormat="1" ht="12" customHeight="1" spans="1:6">
      <c r="A752" s="6">
        <f t="shared" si="11"/>
        <v>750</v>
      </c>
      <c r="B752" s="7" t="s">
        <v>1155</v>
      </c>
      <c r="C752" s="7" t="s">
        <v>14</v>
      </c>
      <c r="D752" s="7" t="s">
        <v>1156</v>
      </c>
      <c r="E752" s="6" t="s">
        <v>21</v>
      </c>
      <c r="F752" s="7">
        <v>1853.54</v>
      </c>
    </row>
    <row r="753" s="2" customFormat="1" ht="12" customHeight="1" spans="1:6">
      <c r="A753" s="6">
        <f t="shared" si="11"/>
        <v>751</v>
      </c>
      <c r="B753" s="7" t="s">
        <v>1157</v>
      </c>
      <c r="C753" s="7" t="s">
        <v>8</v>
      </c>
      <c r="D753" s="7" t="s">
        <v>1158</v>
      </c>
      <c r="E753" s="6" t="s">
        <v>1050</v>
      </c>
      <c r="F753" s="7">
        <v>592.94</v>
      </c>
    </row>
    <row r="754" s="2" customFormat="1" ht="12" customHeight="1" spans="1:6">
      <c r="A754" s="6">
        <f t="shared" si="11"/>
        <v>752</v>
      </c>
      <c r="B754" s="7" t="s">
        <v>1159</v>
      </c>
      <c r="C754" s="7" t="s">
        <v>14</v>
      </c>
      <c r="D754" s="7" t="s">
        <v>912</v>
      </c>
      <c r="E754" s="6" t="s">
        <v>21</v>
      </c>
      <c r="F754" s="7">
        <v>1853.54</v>
      </c>
    </row>
    <row r="755" s="2" customFormat="1" ht="12" customHeight="1" spans="1:6">
      <c r="A755" s="6">
        <f t="shared" si="11"/>
        <v>753</v>
      </c>
      <c r="B755" s="7" t="s">
        <v>1160</v>
      </c>
      <c r="C755" s="7" t="s">
        <v>8</v>
      </c>
      <c r="D755" s="7" t="s">
        <v>41</v>
      </c>
      <c r="E755" s="6" t="s">
        <v>1050</v>
      </c>
      <c r="F755" s="7">
        <v>592.94</v>
      </c>
    </row>
    <row r="756" s="2" customFormat="1" ht="12" customHeight="1" spans="1:6">
      <c r="A756" s="6">
        <f t="shared" si="11"/>
        <v>754</v>
      </c>
      <c r="B756" s="7" t="s">
        <v>1161</v>
      </c>
      <c r="C756" s="7" t="s">
        <v>8</v>
      </c>
      <c r="D756" s="7" t="s">
        <v>37</v>
      </c>
      <c r="E756" s="6" t="s">
        <v>21</v>
      </c>
      <c r="F756" s="7">
        <v>1853.54</v>
      </c>
    </row>
    <row r="757" s="2" customFormat="1" ht="12" customHeight="1" spans="1:6">
      <c r="A757" s="6">
        <f t="shared" si="11"/>
        <v>755</v>
      </c>
      <c r="B757" s="7" t="s">
        <v>1162</v>
      </c>
      <c r="C757" s="7" t="s">
        <v>8</v>
      </c>
      <c r="D757" s="7" t="s">
        <v>35</v>
      </c>
      <c r="E757" s="6" t="s">
        <v>1050</v>
      </c>
      <c r="F757" s="7">
        <v>592.94</v>
      </c>
    </row>
    <row r="758" s="2" customFormat="1" ht="12" customHeight="1" spans="1:6">
      <c r="A758" s="6">
        <f t="shared" si="11"/>
        <v>756</v>
      </c>
      <c r="B758" s="7" t="s">
        <v>1163</v>
      </c>
      <c r="C758" s="7" t="s">
        <v>8</v>
      </c>
      <c r="D758" s="7" t="s">
        <v>37</v>
      </c>
      <c r="E758" s="6" t="s">
        <v>21</v>
      </c>
      <c r="F758" s="7">
        <v>1853.54</v>
      </c>
    </row>
    <row r="759" s="2" customFormat="1" ht="12" customHeight="1" spans="1:6">
      <c r="A759" s="6">
        <f t="shared" si="11"/>
        <v>757</v>
      </c>
      <c r="B759" s="7" t="s">
        <v>1164</v>
      </c>
      <c r="C759" s="7" t="s">
        <v>8</v>
      </c>
      <c r="D759" s="7" t="s">
        <v>315</v>
      </c>
      <c r="E759" s="6" t="s">
        <v>1050</v>
      </c>
      <c r="F759" s="7">
        <v>592.94</v>
      </c>
    </row>
    <row r="760" s="2" customFormat="1" ht="12" customHeight="1" spans="1:6">
      <c r="A760" s="6">
        <f t="shared" si="11"/>
        <v>758</v>
      </c>
      <c r="B760" s="7" t="s">
        <v>1165</v>
      </c>
      <c r="C760" s="7" t="s">
        <v>8</v>
      </c>
      <c r="D760" s="7" t="s">
        <v>39</v>
      </c>
      <c r="E760" s="6" t="s">
        <v>1050</v>
      </c>
      <c r="F760" s="7">
        <v>592.94</v>
      </c>
    </row>
    <row r="761" s="2" customFormat="1" ht="12" customHeight="1" spans="1:6">
      <c r="A761" s="6">
        <f t="shared" si="11"/>
        <v>759</v>
      </c>
      <c r="B761" s="7" t="s">
        <v>1166</v>
      </c>
      <c r="C761" s="7" t="s">
        <v>8</v>
      </c>
      <c r="D761" s="7" t="s">
        <v>86</v>
      </c>
      <c r="E761" s="6" t="s">
        <v>1050</v>
      </c>
      <c r="F761" s="7">
        <v>592.94</v>
      </c>
    </row>
    <row r="762" s="2" customFormat="1" ht="12" customHeight="1" spans="1:6">
      <c r="A762" s="6">
        <f t="shared" si="11"/>
        <v>760</v>
      </c>
      <c r="B762" s="7" t="s">
        <v>1167</v>
      </c>
      <c r="C762" s="7" t="s">
        <v>8</v>
      </c>
      <c r="D762" s="7" t="s">
        <v>505</v>
      </c>
      <c r="E762" s="6" t="s">
        <v>21</v>
      </c>
      <c r="F762" s="7">
        <v>1853.54</v>
      </c>
    </row>
    <row r="763" s="2" customFormat="1" ht="12" customHeight="1" spans="1:6">
      <c r="A763" s="6">
        <f t="shared" si="11"/>
        <v>761</v>
      </c>
      <c r="B763" s="7" t="s">
        <v>1168</v>
      </c>
      <c r="C763" s="7" t="s">
        <v>8</v>
      </c>
      <c r="D763" s="7" t="s">
        <v>23</v>
      </c>
      <c r="E763" s="6" t="s">
        <v>21</v>
      </c>
      <c r="F763" s="7">
        <v>1853.54</v>
      </c>
    </row>
    <row r="764" s="2" customFormat="1" ht="12" customHeight="1" spans="1:6">
      <c r="A764" s="6">
        <f t="shared" si="11"/>
        <v>762</v>
      </c>
      <c r="B764" s="7" t="s">
        <v>1169</v>
      </c>
      <c r="C764" s="7" t="s">
        <v>8</v>
      </c>
      <c r="D764" s="7" t="s">
        <v>315</v>
      </c>
      <c r="E764" s="6" t="s">
        <v>21</v>
      </c>
      <c r="F764" s="7">
        <v>1853.54</v>
      </c>
    </row>
    <row r="765" s="2" customFormat="1" ht="12" customHeight="1" spans="1:6">
      <c r="A765" s="6">
        <f t="shared" si="11"/>
        <v>763</v>
      </c>
      <c r="B765" s="7" t="s">
        <v>1170</v>
      </c>
      <c r="C765" s="7" t="s">
        <v>8</v>
      </c>
      <c r="D765" s="7" t="s">
        <v>1171</v>
      </c>
      <c r="E765" s="6" t="s">
        <v>21</v>
      </c>
      <c r="F765" s="7">
        <v>1853.54</v>
      </c>
    </row>
    <row r="766" s="2" customFormat="1" ht="12" customHeight="1" spans="1:6">
      <c r="A766" s="6">
        <f t="shared" si="11"/>
        <v>764</v>
      </c>
      <c r="B766" s="7" t="s">
        <v>1172</v>
      </c>
      <c r="C766" s="7" t="s">
        <v>8</v>
      </c>
      <c r="D766" s="7" t="s">
        <v>86</v>
      </c>
      <c r="E766" s="6" t="s">
        <v>21</v>
      </c>
      <c r="F766" s="7">
        <v>1853.54</v>
      </c>
    </row>
    <row r="767" s="2" customFormat="1" ht="12" customHeight="1" spans="1:6">
      <c r="A767" s="6">
        <f t="shared" si="11"/>
        <v>765</v>
      </c>
      <c r="B767" s="7" t="s">
        <v>757</v>
      </c>
      <c r="C767" s="7" t="s">
        <v>8</v>
      </c>
      <c r="D767" s="7" t="s">
        <v>35</v>
      </c>
      <c r="E767" s="6" t="s">
        <v>21</v>
      </c>
      <c r="F767" s="7">
        <v>1853.54</v>
      </c>
    </row>
    <row r="768" s="2" customFormat="1" ht="12" customHeight="1" spans="1:6">
      <c r="A768" s="6">
        <f t="shared" si="11"/>
        <v>766</v>
      </c>
      <c r="B768" s="7" t="s">
        <v>1173</v>
      </c>
      <c r="C768" s="7" t="s">
        <v>8</v>
      </c>
      <c r="D768" s="7" t="s">
        <v>81</v>
      </c>
      <c r="E768" s="6" t="s">
        <v>21</v>
      </c>
      <c r="F768" s="7">
        <v>1853.54</v>
      </c>
    </row>
    <row r="769" s="2" customFormat="1" ht="12" customHeight="1" spans="1:6">
      <c r="A769" s="6">
        <f t="shared" si="11"/>
        <v>767</v>
      </c>
      <c r="B769" s="7" t="s">
        <v>1174</v>
      </c>
      <c r="C769" s="7" t="s">
        <v>14</v>
      </c>
      <c r="D769" s="7" t="s">
        <v>433</v>
      </c>
      <c r="E769" s="6" t="s">
        <v>21</v>
      </c>
      <c r="F769" s="7">
        <v>1853.54</v>
      </c>
    </row>
    <row r="770" s="2" customFormat="1" ht="12" customHeight="1" spans="1:6">
      <c r="A770" s="6">
        <f t="shared" si="11"/>
        <v>768</v>
      </c>
      <c r="B770" s="7" t="s">
        <v>1175</v>
      </c>
      <c r="C770" s="7" t="s">
        <v>8</v>
      </c>
      <c r="D770" s="7" t="s">
        <v>315</v>
      </c>
      <c r="E770" s="6" t="s">
        <v>21</v>
      </c>
      <c r="F770" s="7">
        <v>1853.54</v>
      </c>
    </row>
    <row r="771" s="2" customFormat="1" ht="12" customHeight="1" spans="1:6">
      <c r="A771" s="6">
        <f t="shared" si="11"/>
        <v>769</v>
      </c>
      <c r="B771" s="7" t="s">
        <v>1176</v>
      </c>
      <c r="C771" s="7" t="s">
        <v>8</v>
      </c>
      <c r="D771" s="7" t="s">
        <v>279</v>
      </c>
      <c r="E771" s="6" t="s">
        <v>21</v>
      </c>
      <c r="F771" s="7">
        <v>1853.54</v>
      </c>
    </row>
    <row r="772" s="2" customFormat="1" ht="12" customHeight="1" spans="1:6">
      <c r="A772" s="6">
        <f t="shared" ref="A772:A839" si="12">ROW()-2</f>
        <v>770</v>
      </c>
      <c r="B772" s="7" t="s">
        <v>1177</v>
      </c>
      <c r="C772" s="7" t="s">
        <v>8</v>
      </c>
      <c r="D772" s="7" t="s">
        <v>12</v>
      </c>
      <c r="E772" s="6" t="s">
        <v>21</v>
      </c>
      <c r="F772" s="7">
        <v>1853.54</v>
      </c>
    </row>
    <row r="773" s="2" customFormat="1" ht="12" customHeight="1" spans="1:6">
      <c r="A773" s="6">
        <f t="shared" si="12"/>
        <v>771</v>
      </c>
      <c r="B773" s="7" t="s">
        <v>1178</v>
      </c>
      <c r="C773" s="7" t="s">
        <v>8</v>
      </c>
      <c r="D773" s="7" t="s">
        <v>17</v>
      </c>
      <c r="E773" s="6" t="s">
        <v>1050</v>
      </c>
      <c r="F773" s="7">
        <v>592.94</v>
      </c>
    </row>
    <row r="774" s="2" customFormat="1" ht="12" customHeight="1" spans="1:6">
      <c r="A774" s="6">
        <f t="shared" si="12"/>
        <v>772</v>
      </c>
      <c r="B774" s="7" t="s">
        <v>1179</v>
      </c>
      <c r="C774" s="7" t="s">
        <v>8</v>
      </c>
      <c r="D774" s="7" t="s">
        <v>315</v>
      </c>
      <c r="E774" s="6" t="s">
        <v>21</v>
      </c>
      <c r="F774" s="7">
        <v>1853.54</v>
      </c>
    </row>
    <row r="775" s="2" customFormat="1" ht="12" customHeight="1" spans="1:6">
      <c r="A775" s="6">
        <f t="shared" si="12"/>
        <v>773</v>
      </c>
      <c r="B775" s="7" t="s">
        <v>1180</v>
      </c>
      <c r="C775" s="7" t="s">
        <v>14</v>
      </c>
      <c r="D775" s="7" t="s">
        <v>1181</v>
      </c>
      <c r="E775" s="6" t="s">
        <v>21</v>
      </c>
      <c r="F775" s="7">
        <v>1853.54</v>
      </c>
    </row>
    <row r="776" s="2" customFormat="1" ht="12" customHeight="1" spans="1:6">
      <c r="A776" s="6">
        <f t="shared" si="12"/>
        <v>774</v>
      </c>
      <c r="B776" s="7" t="s">
        <v>1182</v>
      </c>
      <c r="C776" s="7" t="s">
        <v>14</v>
      </c>
      <c r="D776" s="7" t="s">
        <v>821</v>
      </c>
      <c r="E776" s="6" t="s">
        <v>21</v>
      </c>
      <c r="F776" s="7">
        <v>1853.54</v>
      </c>
    </row>
    <row r="777" s="2" customFormat="1" ht="12" customHeight="1" spans="1:6">
      <c r="A777" s="6">
        <f t="shared" si="12"/>
        <v>775</v>
      </c>
      <c r="B777" s="7" t="s">
        <v>1183</v>
      </c>
      <c r="C777" s="7" t="s">
        <v>14</v>
      </c>
      <c r="D777" s="7" t="s">
        <v>196</v>
      </c>
      <c r="E777" s="6" t="s">
        <v>21</v>
      </c>
      <c r="F777" s="7">
        <v>1853.54</v>
      </c>
    </row>
    <row r="778" s="2" customFormat="1" ht="12" customHeight="1" spans="1:6">
      <c r="A778" s="6">
        <f t="shared" si="12"/>
        <v>776</v>
      </c>
      <c r="B778" s="7" t="s">
        <v>1184</v>
      </c>
      <c r="C778" s="7" t="s">
        <v>14</v>
      </c>
      <c r="D778" s="7" t="s">
        <v>821</v>
      </c>
      <c r="E778" s="6" t="s">
        <v>21</v>
      </c>
      <c r="F778" s="7">
        <v>2277.98</v>
      </c>
    </row>
    <row r="779" s="2" customFormat="1" ht="12" customHeight="1" spans="1:6">
      <c r="A779" s="6">
        <f t="shared" si="12"/>
        <v>777</v>
      </c>
      <c r="B779" s="7" t="s">
        <v>1185</v>
      </c>
      <c r="C779" s="7" t="s">
        <v>14</v>
      </c>
      <c r="D779" s="7" t="s">
        <v>671</v>
      </c>
      <c r="E779" s="6" t="s">
        <v>21</v>
      </c>
      <c r="F779" s="7">
        <v>2277.98</v>
      </c>
    </row>
    <row r="780" s="2" customFormat="1" ht="12" customHeight="1" spans="1:6">
      <c r="A780" s="6">
        <f t="shared" si="12"/>
        <v>778</v>
      </c>
      <c r="B780" s="7" t="s">
        <v>1186</v>
      </c>
      <c r="C780" s="7" t="s">
        <v>8</v>
      </c>
      <c r="D780" s="7" t="s">
        <v>437</v>
      </c>
      <c r="E780" s="6" t="s">
        <v>409</v>
      </c>
      <c r="F780" s="7">
        <v>1506.2</v>
      </c>
    </row>
    <row r="781" s="2" customFormat="1" ht="12" customHeight="1" spans="1:6">
      <c r="A781" s="6">
        <f t="shared" si="12"/>
        <v>779</v>
      </c>
      <c r="B781" s="7" t="s">
        <v>1187</v>
      </c>
      <c r="C781" s="7" t="s">
        <v>8</v>
      </c>
      <c r="D781" s="7" t="s">
        <v>1188</v>
      </c>
      <c r="E781" s="6" t="s">
        <v>21</v>
      </c>
      <c r="F781" s="7">
        <v>2277.98</v>
      </c>
    </row>
    <row r="782" s="2" customFormat="1" ht="12" customHeight="1" spans="1:6">
      <c r="A782" s="6">
        <f t="shared" si="12"/>
        <v>780</v>
      </c>
      <c r="B782" s="7" t="s">
        <v>1189</v>
      </c>
      <c r="C782" s="7" t="s">
        <v>8</v>
      </c>
      <c r="D782" s="7" t="s">
        <v>247</v>
      </c>
      <c r="E782" s="6" t="s">
        <v>409</v>
      </c>
      <c r="F782" s="7">
        <v>1506.2</v>
      </c>
    </row>
    <row r="783" s="2" customFormat="1" ht="12" customHeight="1" spans="1:6">
      <c r="A783" s="6">
        <f t="shared" si="12"/>
        <v>781</v>
      </c>
      <c r="B783" s="7" t="s">
        <v>1190</v>
      </c>
      <c r="C783" s="7" t="s">
        <v>14</v>
      </c>
      <c r="D783" s="7" t="s">
        <v>323</v>
      </c>
      <c r="E783" s="6" t="s">
        <v>21</v>
      </c>
      <c r="F783" s="7">
        <v>2277.98</v>
      </c>
    </row>
    <row r="784" s="2" customFormat="1" ht="12" customHeight="1" spans="1:6">
      <c r="A784" s="6">
        <f t="shared" si="12"/>
        <v>782</v>
      </c>
      <c r="B784" s="7" t="s">
        <v>1191</v>
      </c>
      <c r="C784" s="7" t="s">
        <v>14</v>
      </c>
      <c r="D784" s="7" t="s">
        <v>113</v>
      </c>
      <c r="E784" s="6" t="s">
        <v>409</v>
      </c>
      <c r="F784" s="7">
        <v>1506.2</v>
      </c>
    </row>
    <row r="785" s="2" customFormat="1" ht="12" customHeight="1" spans="1:6">
      <c r="A785" s="6">
        <f t="shared" si="12"/>
        <v>783</v>
      </c>
      <c r="B785" s="7" t="s">
        <v>1192</v>
      </c>
      <c r="C785" s="7" t="s">
        <v>14</v>
      </c>
      <c r="D785" s="7" t="s">
        <v>1149</v>
      </c>
      <c r="E785" s="6" t="s">
        <v>21</v>
      </c>
      <c r="F785" s="7">
        <v>2277.98</v>
      </c>
    </row>
    <row r="786" s="2" customFormat="1" ht="12" customHeight="1" spans="1:6">
      <c r="A786" s="6">
        <f t="shared" si="12"/>
        <v>784</v>
      </c>
      <c r="B786" s="7" t="s">
        <v>1193</v>
      </c>
      <c r="C786" s="7" t="s">
        <v>8</v>
      </c>
      <c r="D786" s="7" t="s">
        <v>31</v>
      </c>
      <c r="E786" s="6" t="s">
        <v>1050</v>
      </c>
      <c r="F786" s="7">
        <v>734.42</v>
      </c>
    </row>
    <row r="787" s="2" customFormat="1" ht="12" customHeight="1" spans="1:6">
      <c r="A787" s="6">
        <f t="shared" si="12"/>
        <v>785</v>
      </c>
      <c r="B787" s="7" t="s">
        <v>1194</v>
      </c>
      <c r="C787" s="7" t="s">
        <v>8</v>
      </c>
      <c r="D787" s="7" t="s">
        <v>86</v>
      </c>
      <c r="E787" s="6" t="s">
        <v>21</v>
      </c>
      <c r="F787" s="7">
        <v>2277.98</v>
      </c>
    </row>
    <row r="788" s="2" customFormat="1" ht="12" customHeight="1" spans="1:6">
      <c r="A788" s="6">
        <f t="shared" si="12"/>
        <v>786</v>
      </c>
      <c r="B788" s="7" t="s">
        <v>1195</v>
      </c>
      <c r="C788" s="7" t="s">
        <v>8</v>
      </c>
      <c r="D788" s="7" t="s">
        <v>57</v>
      </c>
      <c r="E788" s="6" t="s">
        <v>21</v>
      </c>
      <c r="F788" s="7">
        <v>2277.98</v>
      </c>
    </row>
    <row r="789" s="2" customFormat="1" ht="12" customHeight="1" spans="1:6">
      <c r="A789" s="6">
        <f t="shared" si="12"/>
        <v>787</v>
      </c>
      <c r="B789" s="7" t="s">
        <v>1196</v>
      </c>
      <c r="C789" s="7" t="s">
        <v>8</v>
      </c>
      <c r="D789" s="7" t="s">
        <v>33</v>
      </c>
      <c r="E789" s="6" t="s">
        <v>21</v>
      </c>
      <c r="F789" s="7">
        <v>2277.98</v>
      </c>
    </row>
    <row r="790" s="2" customFormat="1" ht="12" customHeight="1" spans="1:6">
      <c r="A790" s="6">
        <f t="shared" si="12"/>
        <v>788</v>
      </c>
      <c r="B790" s="7" t="s">
        <v>1197</v>
      </c>
      <c r="C790" s="7" t="s">
        <v>14</v>
      </c>
      <c r="D790" s="7" t="s">
        <v>535</v>
      </c>
      <c r="E790" s="6" t="s">
        <v>21</v>
      </c>
      <c r="F790" s="7">
        <v>2277.98</v>
      </c>
    </row>
    <row r="791" s="2" customFormat="1" ht="12" customHeight="1" spans="1:6">
      <c r="A791" s="6">
        <f t="shared" si="12"/>
        <v>789</v>
      </c>
      <c r="B791" s="7" t="s">
        <v>1198</v>
      </c>
      <c r="C791" s="7" t="s">
        <v>14</v>
      </c>
      <c r="D791" s="7" t="s">
        <v>1199</v>
      </c>
      <c r="E791" s="6" t="s">
        <v>21</v>
      </c>
      <c r="F791" s="7">
        <v>2277.98</v>
      </c>
    </row>
    <row r="792" s="2" customFormat="1" ht="12" customHeight="1" spans="1:6">
      <c r="A792" s="6">
        <f t="shared" si="12"/>
        <v>790</v>
      </c>
      <c r="B792" s="7" t="s">
        <v>1200</v>
      </c>
      <c r="C792" s="7" t="s">
        <v>8</v>
      </c>
      <c r="D792" s="7" t="s">
        <v>1117</v>
      </c>
      <c r="E792" s="6" t="s">
        <v>21</v>
      </c>
      <c r="F792" s="7">
        <v>2277.98</v>
      </c>
    </row>
    <row r="793" s="2" customFormat="1" ht="12" customHeight="1" spans="1:6">
      <c r="A793" s="6">
        <f t="shared" si="12"/>
        <v>791</v>
      </c>
      <c r="B793" s="7" t="s">
        <v>1201</v>
      </c>
      <c r="C793" s="7" t="s">
        <v>14</v>
      </c>
      <c r="D793" s="7" t="s">
        <v>621</v>
      </c>
      <c r="E793" s="6" t="s">
        <v>21</v>
      </c>
      <c r="F793" s="7">
        <v>2277.98</v>
      </c>
    </row>
    <row r="794" s="2" customFormat="1" ht="12" customHeight="1" spans="1:6">
      <c r="A794" s="6">
        <f t="shared" si="12"/>
        <v>792</v>
      </c>
      <c r="B794" s="7" t="s">
        <v>1202</v>
      </c>
      <c r="C794" s="7" t="s">
        <v>8</v>
      </c>
      <c r="D794" s="7" t="s">
        <v>31</v>
      </c>
      <c r="E794" s="6" t="s">
        <v>21</v>
      </c>
      <c r="F794" s="7">
        <v>2277.98</v>
      </c>
    </row>
    <row r="795" s="2" customFormat="1" ht="12" customHeight="1" spans="1:6">
      <c r="A795" s="6">
        <f t="shared" si="12"/>
        <v>793</v>
      </c>
      <c r="B795" s="7" t="s">
        <v>1203</v>
      </c>
      <c r="C795" s="7" t="s">
        <v>8</v>
      </c>
      <c r="D795" s="7" t="s">
        <v>919</v>
      </c>
      <c r="E795" s="6" t="s">
        <v>21</v>
      </c>
      <c r="F795" s="7">
        <v>1853.54</v>
      </c>
    </row>
    <row r="796" s="2" customFormat="1" ht="12" customHeight="1" spans="1:6">
      <c r="A796" s="6">
        <f t="shared" si="12"/>
        <v>794</v>
      </c>
      <c r="B796" s="7" t="s">
        <v>1204</v>
      </c>
      <c r="C796" s="7" t="s">
        <v>8</v>
      </c>
      <c r="D796" s="7" t="s">
        <v>31</v>
      </c>
      <c r="E796" s="6" t="s">
        <v>409</v>
      </c>
      <c r="F796" s="7">
        <v>1223.24</v>
      </c>
    </row>
    <row r="797" s="2" customFormat="1" ht="12" customHeight="1" spans="1:6">
      <c r="A797" s="6">
        <f t="shared" si="12"/>
        <v>795</v>
      </c>
      <c r="B797" s="7" t="s">
        <v>1205</v>
      </c>
      <c r="C797" s="7" t="s">
        <v>14</v>
      </c>
      <c r="D797" s="7" t="s">
        <v>136</v>
      </c>
      <c r="E797" s="6" t="s">
        <v>21</v>
      </c>
      <c r="F797" s="7">
        <v>1853.54</v>
      </c>
    </row>
    <row r="798" s="2" customFormat="1" ht="12" customHeight="1" spans="1:6">
      <c r="A798" s="6">
        <f t="shared" si="12"/>
        <v>796</v>
      </c>
      <c r="B798" s="7" t="s">
        <v>1206</v>
      </c>
      <c r="C798" s="7" t="s">
        <v>8</v>
      </c>
      <c r="D798" s="7" t="s">
        <v>103</v>
      </c>
      <c r="E798" s="6" t="s">
        <v>21</v>
      </c>
      <c r="F798" s="7">
        <v>1853.54</v>
      </c>
    </row>
    <row r="799" s="2" customFormat="1" ht="12" customHeight="1" spans="1:6">
      <c r="A799" s="6">
        <f t="shared" si="12"/>
        <v>797</v>
      </c>
      <c r="B799" s="7" t="s">
        <v>1207</v>
      </c>
      <c r="C799" s="7" t="s">
        <v>14</v>
      </c>
      <c r="D799" s="7" t="s">
        <v>671</v>
      </c>
      <c r="E799" s="6" t="s">
        <v>21</v>
      </c>
      <c r="F799" s="7">
        <v>1853.54</v>
      </c>
    </row>
    <row r="800" s="2" customFormat="1" ht="12" customHeight="1" spans="1:6">
      <c r="A800" s="6">
        <f t="shared" si="12"/>
        <v>798</v>
      </c>
      <c r="B800" s="7" t="s">
        <v>1208</v>
      </c>
      <c r="C800" s="7" t="s">
        <v>8</v>
      </c>
      <c r="D800" s="7" t="s">
        <v>188</v>
      </c>
      <c r="E800" s="6" t="s">
        <v>1050</v>
      </c>
      <c r="F800" s="7">
        <v>592.94</v>
      </c>
    </row>
    <row r="801" s="2" customFormat="1" ht="12" customHeight="1" spans="1:6">
      <c r="A801" s="6">
        <f t="shared" si="12"/>
        <v>799</v>
      </c>
      <c r="B801" s="7" t="s">
        <v>1209</v>
      </c>
      <c r="C801" s="7" t="s">
        <v>14</v>
      </c>
      <c r="D801" s="7" t="s">
        <v>165</v>
      </c>
      <c r="E801" s="6" t="s">
        <v>1050</v>
      </c>
      <c r="F801" s="7">
        <v>592.94</v>
      </c>
    </row>
    <row r="802" s="2" customFormat="1" ht="12" customHeight="1" spans="1:6">
      <c r="A802" s="6">
        <f t="shared" si="12"/>
        <v>800</v>
      </c>
      <c r="B802" s="7" t="s">
        <v>1210</v>
      </c>
      <c r="C802" s="7" t="s">
        <v>14</v>
      </c>
      <c r="D802" s="7" t="s">
        <v>162</v>
      </c>
      <c r="E802" s="6" t="s">
        <v>21</v>
      </c>
      <c r="F802" s="7">
        <v>1853.54</v>
      </c>
    </row>
    <row r="803" s="2" customFormat="1" ht="12" customHeight="1" spans="1:6">
      <c r="A803" s="6">
        <f t="shared" si="12"/>
        <v>801</v>
      </c>
      <c r="B803" s="7" t="s">
        <v>1211</v>
      </c>
      <c r="C803" s="7" t="s">
        <v>14</v>
      </c>
      <c r="D803" s="7" t="s">
        <v>912</v>
      </c>
      <c r="E803" s="6" t="s">
        <v>21</v>
      </c>
      <c r="F803" s="7">
        <v>1853.54</v>
      </c>
    </row>
    <row r="804" s="2" customFormat="1" ht="12" customHeight="1" spans="1:6">
      <c r="A804" s="6">
        <f t="shared" si="12"/>
        <v>802</v>
      </c>
      <c r="B804" s="7" t="s">
        <v>1212</v>
      </c>
      <c r="C804" s="7" t="s">
        <v>8</v>
      </c>
      <c r="D804" s="7" t="s">
        <v>39</v>
      </c>
      <c r="E804" s="6" t="s">
        <v>21</v>
      </c>
      <c r="F804" s="7">
        <v>1853.54</v>
      </c>
    </row>
    <row r="805" s="2" customFormat="1" ht="12" customHeight="1" spans="1:6">
      <c r="A805" s="6">
        <f t="shared" si="12"/>
        <v>803</v>
      </c>
      <c r="B805" s="7" t="s">
        <v>1213</v>
      </c>
      <c r="C805" s="7" t="s">
        <v>8</v>
      </c>
      <c r="D805" s="7" t="s">
        <v>25</v>
      </c>
      <c r="E805" s="6" t="s">
        <v>21</v>
      </c>
      <c r="F805" s="7">
        <v>1853.54</v>
      </c>
    </row>
    <row r="806" s="2" customFormat="1" ht="12" customHeight="1" spans="1:6">
      <c r="A806" s="6">
        <f t="shared" si="12"/>
        <v>804</v>
      </c>
      <c r="B806" s="7" t="s">
        <v>1214</v>
      </c>
      <c r="C806" s="7" t="s">
        <v>8</v>
      </c>
      <c r="D806" s="7" t="s">
        <v>31</v>
      </c>
      <c r="E806" s="6" t="s">
        <v>21</v>
      </c>
      <c r="F806" s="7">
        <v>1853.54</v>
      </c>
    </row>
    <row r="807" s="2" customFormat="1" ht="12" customHeight="1" spans="1:6">
      <c r="A807" s="6">
        <f t="shared" si="12"/>
        <v>805</v>
      </c>
      <c r="B807" s="7" t="s">
        <v>1215</v>
      </c>
      <c r="C807" s="7" t="s">
        <v>8</v>
      </c>
      <c r="D807" s="7" t="s">
        <v>33</v>
      </c>
      <c r="E807" s="6" t="s">
        <v>21</v>
      </c>
      <c r="F807" s="7">
        <v>1853.54</v>
      </c>
    </row>
    <row r="808" s="2" customFormat="1" ht="12" customHeight="1" spans="1:6">
      <c r="A808" s="6">
        <f t="shared" si="12"/>
        <v>806</v>
      </c>
      <c r="B808" s="7" t="s">
        <v>1216</v>
      </c>
      <c r="C808" s="7" t="s">
        <v>8</v>
      </c>
      <c r="D808" s="7" t="s">
        <v>47</v>
      </c>
      <c r="E808" s="6" t="s">
        <v>21</v>
      </c>
      <c r="F808" s="7">
        <v>1853.54</v>
      </c>
    </row>
    <row r="809" s="2" customFormat="1" ht="12" customHeight="1" spans="1:6">
      <c r="A809" s="6">
        <f t="shared" si="12"/>
        <v>807</v>
      </c>
      <c r="B809" s="7" t="s">
        <v>1217</v>
      </c>
      <c r="C809" s="7" t="s">
        <v>8</v>
      </c>
      <c r="D809" s="7" t="s">
        <v>25</v>
      </c>
      <c r="E809" s="6" t="s">
        <v>21</v>
      </c>
      <c r="F809" s="7">
        <v>1853.54</v>
      </c>
    </row>
    <row r="810" s="2" customFormat="1" ht="12" customHeight="1" spans="1:6">
      <c r="A810" s="6">
        <f t="shared" si="12"/>
        <v>808</v>
      </c>
      <c r="B810" s="7" t="s">
        <v>1218</v>
      </c>
      <c r="C810" s="7" t="s">
        <v>8</v>
      </c>
      <c r="D810" s="7" t="s">
        <v>12</v>
      </c>
      <c r="E810" s="6" t="s">
        <v>21</v>
      </c>
      <c r="F810" s="7">
        <v>1853.54</v>
      </c>
    </row>
    <row r="811" s="2" customFormat="1" ht="12" customHeight="1" spans="1:6">
      <c r="A811" s="6">
        <f t="shared" si="12"/>
        <v>809</v>
      </c>
      <c r="B811" s="7" t="s">
        <v>1219</v>
      </c>
      <c r="C811" s="7" t="s">
        <v>14</v>
      </c>
      <c r="D811" s="7" t="s">
        <v>1220</v>
      </c>
      <c r="E811" s="6" t="s">
        <v>21</v>
      </c>
      <c r="F811" s="7">
        <v>1853.54</v>
      </c>
    </row>
    <row r="812" s="2" customFormat="1" ht="12" customHeight="1" spans="1:6">
      <c r="A812" s="6">
        <f t="shared" si="12"/>
        <v>810</v>
      </c>
      <c r="B812" s="7" t="s">
        <v>1221</v>
      </c>
      <c r="C812" s="7" t="s">
        <v>8</v>
      </c>
      <c r="D812" s="7" t="s">
        <v>649</v>
      </c>
      <c r="E812" s="6" t="s">
        <v>1050</v>
      </c>
      <c r="F812" s="7">
        <v>592.94</v>
      </c>
    </row>
    <row r="813" s="2" customFormat="1" ht="12" customHeight="1" spans="1:6">
      <c r="A813" s="6">
        <f t="shared" si="12"/>
        <v>811</v>
      </c>
      <c r="B813" s="7" t="s">
        <v>1222</v>
      </c>
      <c r="C813" s="7" t="s">
        <v>8</v>
      </c>
      <c r="D813" s="7" t="s">
        <v>25</v>
      </c>
      <c r="E813" s="6" t="s">
        <v>1050</v>
      </c>
      <c r="F813" s="7">
        <v>734.42</v>
      </c>
    </row>
    <row r="814" s="2" customFormat="1" ht="12" customHeight="1" spans="1:6">
      <c r="A814" s="6">
        <f t="shared" si="12"/>
        <v>812</v>
      </c>
      <c r="B814" s="7" t="s">
        <v>1223</v>
      </c>
      <c r="C814" s="7" t="s">
        <v>8</v>
      </c>
      <c r="D814" s="7" t="s">
        <v>203</v>
      </c>
      <c r="E814" s="6" t="s">
        <v>1050</v>
      </c>
      <c r="F814" s="7">
        <v>592.94</v>
      </c>
    </row>
    <row r="815" s="2" customFormat="1" ht="12" customHeight="1" spans="1:6">
      <c r="A815" s="6">
        <f t="shared" si="12"/>
        <v>813</v>
      </c>
      <c r="B815" s="7" t="s">
        <v>1224</v>
      </c>
      <c r="C815" s="7" t="s">
        <v>8</v>
      </c>
      <c r="D815" s="7" t="s">
        <v>47</v>
      </c>
      <c r="E815" s="6" t="s">
        <v>1050</v>
      </c>
      <c r="F815" s="7">
        <v>734.42</v>
      </c>
    </row>
    <row r="816" s="2" customFormat="1" ht="12" customHeight="1" spans="1:6">
      <c r="A816" s="6">
        <f t="shared" si="12"/>
        <v>814</v>
      </c>
      <c r="B816" s="7" t="s">
        <v>1225</v>
      </c>
      <c r="C816" s="7" t="s">
        <v>8</v>
      </c>
      <c r="D816" s="7" t="s">
        <v>37</v>
      </c>
      <c r="E816" s="6" t="s">
        <v>1050</v>
      </c>
      <c r="F816" s="7">
        <v>734.42</v>
      </c>
    </row>
    <row r="817" s="2" customFormat="1" ht="12" customHeight="1" spans="1:6">
      <c r="A817" s="6">
        <f t="shared" si="12"/>
        <v>815</v>
      </c>
      <c r="B817" s="7" t="s">
        <v>1226</v>
      </c>
      <c r="C817" s="7" t="s">
        <v>8</v>
      </c>
      <c r="D817" s="7" t="s">
        <v>315</v>
      </c>
      <c r="E817" s="6" t="s">
        <v>1050</v>
      </c>
      <c r="F817" s="7">
        <v>734.42</v>
      </c>
    </row>
    <row r="818" s="2" customFormat="1" ht="12" customHeight="1" spans="1:6">
      <c r="A818" s="6">
        <f t="shared" si="12"/>
        <v>816</v>
      </c>
      <c r="B818" s="7" t="s">
        <v>1227</v>
      </c>
      <c r="C818" s="7" t="s">
        <v>8</v>
      </c>
      <c r="D818" s="7" t="s">
        <v>37</v>
      </c>
      <c r="E818" s="6" t="s">
        <v>21</v>
      </c>
      <c r="F818" s="7">
        <v>2277.98</v>
      </c>
    </row>
    <row r="819" s="2" customFormat="1" ht="12" customHeight="1" spans="1:6">
      <c r="A819" s="6">
        <f t="shared" si="12"/>
        <v>817</v>
      </c>
      <c r="B819" s="7" t="s">
        <v>1228</v>
      </c>
      <c r="C819" s="7" t="s">
        <v>14</v>
      </c>
      <c r="D819" s="7" t="s">
        <v>821</v>
      </c>
      <c r="E819" s="6" t="s">
        <v>233</v>
      </c>
      <c r="F819" s="7">
        <v>1506.2</v>
      </c>
    </row>
    <row r="820" s="2" customFormat="1" ht="12" customHeight="1" spans="1:6">
      <c r="A820" s="6">
        <f t="shared" si="12"/>
        <v>818</v>
      </c>
      <c r="B820" s="7" t="s">
        <v>1229</v>
      </c>
      <c r="C820" s="7" t="s">
        <v>8</v>
      </c>
      <c r="D820" s="7" t="s">
        <v>86</v>
      </c>
      <c r="E820" s="6" t="s">
        <v>21</v>
      </c>
      <c r="F820" s="7">
        <v>2277.98</v>
      </c>
    </row>
    <row r="821" s="2" customFormat="1" ht="12" customHeight="1" spans="1:6">
      <c r="A821" s="6">
        <f t="shared" si="12"/>
        <v>819</v>
      </c>
      <c r="B821" s="7" t="s">
        <v>1230</v>
      </c>
      <c r="C821" s="7" t="s">
        <v>14</v>
      </c>
      <c r="D821" s="7" t="s">
        <v>1231</v>
      </c>
      <c r="E821" s="6" t="s">
        <v>1050</v>
      </c>
      <c r="F821" s="7">
        <v>592.94</v>
      </c>
    </row>
    <row r="822" s="2" customFormat="1" ht="12" customHeight="1" spans="1:6">
      <c r="A822" s="6">
        <f t="shared" si="12"/>
        <v>820</v>
      </c>
      <c r="B822" s="7" t="s">
        <v>1232</v>
      </c>
      <c r="C822" s="7" t="s">
        <v>8</v>
      </c>
      <c r="D822" s="7" t="s">
        <v>17</v>
      </c>
      <c r="E822" s="6" t="s">
        <v>21</v>
      </c>
      <c r="F822" s="7">
        <v>2277.98</v>
      </c>
    </row>
    <row r="823" s="2" customFormat="1" ht="12" customHeight="1" spans="1:6">
      <c r="A823" s="6">
        <f t="shared" si="12"/>
        <v>821</v>
      </c>
      <c r="B823" s="7" t="s">
        <v>1233</v>
      </c>
      <c r="C823" s="7" t="s">
        <v>8</v>
      </c>
      <c r="D823" s="7" t="s">
        <v>188</v>
      </c>
      <c r="E823" s="6" t="s">
        <v>1050</v>
      </c>
      <c r="F823" s="7">
        <v>734.42</v>
      </c>
    </row>
    <row r="824" s="2" customFormat="1" ht="12" customHeight="1" spans="1:6">
      <c r="A824" s="6">
        <f t="shared" si="12"/>
        <v>822</v>
      </c>
      <c r="B824" s="7" t="s">
        <v>1234</v>
      </c>
      <c r="C824" s="7" t="s">
        <v>8</v>
      </c>
      <c r="D824" s="7" t="s">
        <v>831</v>
      </c>
      <c r="E824" s="6" t="s">
        <v>1050</v>
      </c>
      <c r="F824" s="7">
        <v>734.42</v>
      </c>
    </row>
    <row r="825" s="2" customFormat="1" ht="12" customHeight="1" spans="1:6">
      <c r="A825" s="6">
        <f t="shared" si="12"/>
        <v>823</v>
      </c>
      <c r="B825" s="7" t="s">
        <v>1235</v>
      </c>
      <c r="C825" s="7" t="s">
        <v>8</v>
      </c>
      <c r="D825" s="7" t="s">
        <v>831</v>
      </c>
      <c r="E825" s="6" t="s">
        <v>21</v>
      </c>
      <c r="F825" s="7">
        <v>2277.98</v>
      </c>
    </row>
    <row r="826" s="2" customFormat="1" ht="12" customHeight="1" spans="1:6">
      <c r="A826" s="6">
        <f t="shared" si="12"/>
        <v>824</v>
      </c>
      <c r="B826" s="7" t="s">
        <v>1236</v>
      </c>
      <c r="C826" s="7" t="s">
        <v>8</v>
      </c>
      <c r="D826" s="7" t="s">
        <v>31</v>
      </c>
      <c r="E826" s="6" t="s">
        <v>21</v>
      </c>
      <c r="F826" s="7">
        <v>2277.98</v>
      </c>
    </row>
    <row r="827" s="2" customFormat="1" ht="29" customHeight="1" spans="1:6">
      <c r="A827" s="6">
        <f t="shared" si="12"/>
        <v>825</v>
      </c>
      <c r="B827" s="7" t="s">
        <v>1237</v>
      </c>
      <c r="C827" s="7" t="s">
        <v>8</v>
      </c>
      <c r="D827" s="7" t="s">
        <v>12</v>
      </c>
      <c r="E827" s="8" t="s">
        <v>171</v>
      </c>
      <c r="F827" s="7">
        <v>3012.4</v>
      </c>
    </row>
    <row r="828" s="2" customFormat="1" ht="12" customHeight="1" spans="1:6">
      <c r="A828" s="6">
        <f t="shared" si="12"/>
        <v>826</v>
      </c>
      <c r="B828" s="7" t="s">
        <v>1238</v>
      </c>
      <c r="C828" s="7" t="s">
        <v>8</v>
      </c>
      <c r="D828" s="7" t="s">
        <v>1239</v>
      </c>
      <c r="E828" s="6" t="s">
        <v>21</v>
      </c>
      <c r="F828" s="7">
        <v>1853.54</v>
      </c>
    </row>
    <row r="829" s="2" customFormat="1" ht="12" customHeight="1" spans="1:6">
      <c r="A829" s="6">
        <f t="shared" si="12"/>
        <v>827</v>
      </c>
      <c r="B829" s="7" t="s">
        <v>1240</v>
      </c>
      <c r="C829" s="7" t="s">
        <v>8</v>
      </c>
      <c r="D829" s="7" t="s">
        <v>188</v>
      </c>
      <c r="E829" s="6" t="s">
        <v>21</v>
      </c>
      <c r="F829" s="7">
        <v>2277.98</v>
      </c>
    </row>
    <row r="830" s="2" customFormat="1" ht="12" customHeight="1" spans="1:6">
      <c r="A830" s="6">
        <f t="shared" si="12"/>
        <v>828</v>
      </c>
      <c r="B830" s="7" t="s">
        <v>1241</v>
      </c>
      <c r="C830" s="7" t="s">
        <v>8</v>
      </c>
      <c r="D830" s="7" t="s">
        <v>37</v>
      </c>
      <c r="E830" s="6" t="s">
        <v>1050</v>
      </c>
      <c r="F830" s="7">
        <v>592.94</v>
      </c>
    </row>
    <row r="831" s="2" customFormat="1" ht="12" customHeight="1" spans="1:6">
      <c r="A831" s="6">
        <f t="shared" si="12"/>
        <v>829</v>
      </c>
      <c r="B831" s="7" t="s">
        <v>1242</v>
      </c>
      <c r="C831" s="7" t="s">
        <v>8</v>
      </c>
      <c r="D831" s="7" t="s">
        <v>1243</v>
      </c>
      <c r="E831" s="6" t="s">
        <v>21</v>
      </c>
      <c r="F831" s="7">
        <v>2277.98</v>
      </c>
    </row>
    <row r="832" s="2" customFormat="1" ht="12" customHeight="1" spans="1:6">
      <c r="A832" s="6">
        <f t="shared" si="12"/>
        <v>830</v>
      </c>
      <c r="B832" s="7" t="s">
        <v>1244</v>
      </c>
      <c r="C832" s="7" t="s">
        <v>8</v>
      </c>
      <c r="D832" s="7" t="s">
        <v>17</v>
      </c>
      <c r="E832" s="6" t="s">
        <v>21</v>
      </c>
      <c r="F832" s="7">
        <v>2277.98</v>
      </c>
    </row>
    <row r="833" s="2" customFormat="1" ht="12" customHeight="1" spans="1:6">
      <c r="A833" s="6">
        <f t="shared" si="12"/>
        <v>831</v>
      </c>
      <c r="B833" s="7" t="s">
        <v>1245</v>
      </c>
      <c r="C833" s="7" t="s">
        <v>8</v>
      </c>
      <c r="D833" s="7" t="s">
        <v>846</v>
      </c>
      <c r="E833" s="6" t="s">
        <v>21</v>
      </c>
      <c r="F833" s="7">
        <v>2277.98</v>
      </c>
    </row>
    <row r="834" s="2" customFormat="1" ht="12" customHeight="1" spans="1:6">
      <c r="A834" s="6">
        <f t="shared" si="12"/>
        <v>832</v>
      </c>
      <c r="B834" s="7" t="s">
        <v>1246</v>
      </c>
      <c r="C834" s="7" t="s">
        <v>14</v>
      </c>
      <c r="D834" s="7" t="s">
        <v>671</v>
      </c>
      <c r="E834" s="6" t="s">
        <v>21</v>
      </c>
      <c r="F834" s="7">
        <v>1853.54</v>
      </c>
    </row>
    <row r="835" s="2" customFormat="1" ht="12" customHeight="1" spans="1:6">
      <c r="A835" s="6">
        <f t="shared" si="12"/>
        <v>833</v>
      </c>
      <c r="B835" s="7" t="s">
        <v>1247</v>
      </c>
      <c r="C835" s="7" t="s">
        <v>8</v>
      </c>
      <c r="D835" s="7" t="s">
        <v>188</v>
      </c>
      <c r="E835" s="6" t="s">
        <v>21</v>
      </c>
      <c r="F835" s="7">
        <v>1853.54</v>
      </c>
    </row>
    <row r="836" s="2" customFormat="1" ht="12" customHeight="1" spans="1:6">
      <c r="A836" s="6">
        <f t="shared" si="12"/>
        <v>834</v>
      </c>
      <c r="B836" s="7" t="s">
        <v>1248</v>
      </c>
      <c r="C836" s="7" t="s">
        <v>8</v>
      </c>
      <c r="D836" s="7" t="s">
        <v>35</v>
      </c>
      <c r="E836" s="6" t="s">
        <v>21</v>
      </c>
      <c r="F836" s="7">
        <v>1853.54</v>
      </c>
    </row>
    <row r="837" s="2" customFormat="1" ht="12" customHeight="1" spans="1:6">
      <c r="A837" s="6">
        <f t="shared" si="12"/>
        <v>835</v>
      </c>
      <c r="B837" s="7" t="s">
        <v>1249</v>
      </c>
      <c r="C837" s="7" t="s">
        <v>8</v>
      </c>
      <c r="D837" s="7" t="s">
        <v>17</v>
      </c>
      <c r="E837" s="6" t="s">
        <v>21</v>
      </c>
      <c r="F837" s="7">
        <v>1853.54</v>
      </c>
    </row>
    <row r="838" s="2" customFormat="1" ht="12" customHeight="1" spans="1:6">
      <c r="A838" s="6">
        <f t="shared" si="12"/>
        <v>836</v>
      </c>
      <c r="B838" s="7" t="s">
        <v>1250</v>
      </c>
      <c r="C838" s="7" t="s">
        <v>8</v>
      </c>
      <c r="D838" s="7" t="s">
        <v>47</v>
      </c>
      <c r="E838" s="6" t="s">
        <v>21</v>
      </c>
      <c r="F838" s="7">
        <v>1853.54</v>
      </c>
    </row>
    <row r="839" s="2" customFormat="1" ht="12" customHeight="1" spans="1:6">
      <c r="A839" s="6">
        <f t="shared" si="12"/>
        <v>837</v>
      </c>
      <c r="B839" s="7" t="s">
        <v>1251</v>
      </c>
      <c r="C839" s="7" t="s">
        <v>8</v>
      </c>
      <c r="D839" s="7" t="s">
        <v>39</v>
      </c>
      <c r="E839" s="6" t="s">
        <v>21</v>
      </c>
      <c r="F839" s="7">
        <v>1853.54</v>
      </c>
    </row>
    <row r="840" s="2" customFormat="1" spans="1:6">
      <c r="A840" s="6">
        <f t="shared" ref="A840:A849" si="13">ROW()-2</f>
        <v>838</v>
      </c>
      <c r="B840" s="7" t="s">
        <v>1252</v>
      </c>
      <c r="C840" s="7" t="s">
        <v>8</v>
      </c>
      <c r="D840" s="7" t="s">
        <v>37</v>
      </c>
      <c r="E840" s="6" t="s">
        <v>21</v>
      </c>
      <c r="F840" s="7">
        <v>1853.54</v>
      </c>
    </row>
    <row r="841" s="2" customFormat="1" spans="1:6">
      <c r="A841" s="6">
        <f t="shared" si="13"/>
        <v>839</v>
      </c>
      <c r="B841" s="7" t="s">
        <v>1253</v>
      </c>
      <c r="C841" s="7" t="s">
        <v>8</v>
      </c>
      <c r="D841" s="7" t="s">
        <v>349</v>
      </c>
      <c r="E841" s="6" t="s">
        <v>21</v>
      </c>
      <c r="F841" s="7">
        <v>1853.54</v>
      </c>
    </row>
    <row r="842" s="2" customFormat="1" spans="1:6">
      <c r="A842" s="6">
        <f t="shared" si="13"/>
        <v>840</v>
      </c>
      <c r="B842" s="7" t="s">
        <v>1254</v>
      </c>
      <c r="C842" s="7" t="s">
        <v>8</v>
      </c>
      <c r="D842" s="7" t="s">
        <v>47</v>
      </c>
      <c r="E842" s="6" t="s">
        <v>21</v>
      </c>
      <c r="F842" s="7">
        <v>1853.54</v>
      </c>
    </row>
    <row r="843" s="2" customFormat="1" spans="1:6">
      <c r="A843" s="6">
        <f t="shared" si="13"/>
        <v>841</v>
      </c>
      <c r="B843" s="7" t="s">
        <v>1255</v>
      </c>
      <c r="C843" s="7" t="s">
        <v>8</v>
      </c>
      <c r="D843" s="7" t="s">
        <v>37</v>
      </c>
      <c r="E843" s="6" t="s">
        <v>21</v>
      </c>
      <c r="F843" s="7">
        <v>1853.54</v>
      </c>
    </row>
    <row r="844" s="2" customFormat="1" spans="1:6">
      <c r="A844" s="6">
        <f t="shared" si="13"/>
        <v>842</v>
      </c>
      <c r="B844" s="7" t="s">
        <v>1256</v>
      </c>
      <c r="C844" s="7" t="s">
        <v>8</v>
      </c>
      <c r="D844" s="7" t="s">
        <v>1257</v>
      </c>
      <c r="E844" s="6" t="s">
        <v>21</v>
      </c>
      <c r="F844" s="7">
        <v>2277.98</v>
      </c>
    </row>
    <row r="845" s="2" customFormat="1" spans="1:6">
      <c r="A845" s="6">
        <f t="shared" si="13"/>
        <v>843</v>
      </c>
      <c r="B845" s="7" t="s">
        <v>1258</v>
      </c>
      <c r="C845" s="7" t="s">
        <v>8</v>
      </c>
      <c r="D845" s="7" t="s">
        <v>23</v>
      </c>
      <c r="E845" s="6" t="s">
        <v>21</v>
      </c>
      <c r="F845" s="7">
        <v>2277.98</v>
      </c>
    </row>
    <row r="846" s="2" customFormat="1" spans="1:6">
      <c r="A846" s="6">
        <f t="shared" si="13"/>
        <v>844</v>
      </c>
      <c r="B846" s="7" t="s">
        <v>1259</v>
      </c>
      <c r="C846" s="7" t="s">
        <v>8</v>
      </c>
      <c r="D846" s="7" t="s">
        <v>315</v>
      </c>
      <c r="E846" s="6" t="s">
        <v>21</v>
      </c>
      <c r="F846" s="7">
        <v>2277.98</v>
      </c>
    </row>
    <row r="847" s="2" customFormat="1" spans="1:6">
      <c r="A847" s="6">
        <f t="shared" si="13"/>
        <v>845</v>
      </c>
      <c r="B847" s="7" t="s">
        <v>1260</v>
      </c>
      <c r="C847" s="7" t="s">
        <v>8</v>
      </c>
      <c r="D847" s="7" t="s">
        <v>331</v>
      </c>
      <c r="E847" s="6" t="s">
        <v>1050</v>
      </c>
      <c r="F847" s="7">
        <v>592.94</v>
      </c>
    </row>
    <row r="848" s="2" customFormat="1" spans="1:6">
      <c r="A848" s="6">
        <f t="shared" si="13"/>
        <v>846</v>
      </c>
      <c r="B848" s="7" t="s">
        <v>1261</v>
      </c>
      <c r="C848" s="7" t="s">
        <v>8</v>
      </c>
      <c r="D848" s="7" t="s">
        <v>987</v>
      </c>
      <c r="E848" s="6" t="s">
        <v>1050</v>
      </c>
      <c r="F848" s="7">
        <v>592.94</v>
      </c>
    </row>
    <row r="849" s="2" customFormat="1" spans="1:6">
      <c r="A849" s="6">
        <f t="shared" si="13"/>
        <v>847</v>
      </c>
      <c r="B849" s="7" t="s">
        <v>1262</v>
      </c>
      <c r="C849" s="7" t="s">
        <v>8</v>
      </c>
      <c r="D849" s="7" t="s">
        <v>1263</v>
      </c>
      <c r="E849" s="6" t="s">
        <v>409</v>
      </c>
      <c r="F849" s="7">
        <v>1223.24</v>
      </c>
    </row>
    <row r="850" s="2" customFormat="1" spans="1:6">
      <c r="A850" s="6">
        <f t="shared" ref="A850:A859" si="14">ROW()-2</f>
        <v>848</v>
      </c>
      <c r="B850" s="7" t="s">
        <v>1264</v>
      </c>
      <c r="C850" s="7" t="s">
        <v>8</v>
      </c>
      <c r="D850" s="7" t="s">
        <v>1265</v>
      </c>
      <c r="E850" s="6" t="s">
        <v>1050</v>
      </c>
      <c r="F850" s="7">
        <v>592.94</v>
      </c>
    </row>
    <row r="851" s="2" customFormat="1" spans="1:6">
      <c r="A851" s="6">
        <f t="shared" si="14"/>
        <v>849</v>
      </c>
      <c r="B851" s="7" t="s">
        <v>1266</v>
      </c>
      <c r="C851" s="7" t="s">
        <v>8</v>
      </c>
      <c r="D851" s="7" t="s">
        <v>25</v>
      </c>
      <c r="E851" s="6" t="s">
        <v>21</v>
      </c>
      <c r="F851" s="7">
        <v>1853.54</v>
      </c>
    </row>
    <row r="852" s="2" customFormat="1" spans="1:6">
      <c r="A852" s="6">
        <f t="shared" si="14"/>
        <v>850</v>
      </c>
      <c r="B852" s="7" t="s">
        <v>1267</v>
      </c>
      <c r="C852" s="7" t="s">
        <v>8</v>
      </c>
      <c r="D852" s="7" t="s">
        <v>86</v>
      </c>
      <c r="E852" s="6" t="s">
        <v>21</v>
      </c>
      <c r="F852" s="7">
        <v>2277.98</v>
      </c>
    </row>
    <row r="853" s="2" customFormat="1" spans="1:6">
      <c r="A853" s="6">
        <f t="shared" si="14"/>
        <v>851</v>
      </c>
      <c r="B853" s="7" t="s">
        <v>1268</v>
      </c>
      <c r="C853" s="7" t="s">
        <v>8</v>
      </c>
      <c r="D853" s="7" t="s">
        <v>23</v>
      </c>
      <c r="E853" s="6" t="s">
        <v>21</v>
      </c>
      <c r="F853" s="7">
        <v>1853.54</v>
      </c>
    </row>
    <row r="854" s="2" customFormat="1" spans="1:6">
      <c r="A854" s="6">
        <f t="shared" si="14"/>
        <v>852</v>
      </c>
      <c r="B854" s="7" t="s">
        <v>1269</v>
      </c>
      <c r="C854" s="7" t="s">
        <v>8</v>
      </c>
      <c r="D854" s="7" t="s">
        <v>39</v>
      </c>
      <c r="E854" s="6" t="s">
        <v>21</v>
      </c>
      <c r="F854" s="7">
        <v>1853.54</v>
      </c>
    </row>
    <row r="855" s="2" customFormat="1" spans="1:6">
      <c r="A855" s="6">
        <f t="shared" si="14"/>
        <v>853</v>
      </c>
      <c r="B855" s="7" t="s">
        <v>1270</v>
      </c>
      <c r="C855" s="7" t="s">
        <v>14</v>
      </c>
      <c r="D855" s="7" t="s">
        <v>223</v>
      </c>
      <c r="E855" s="6" t="s">
        <v>21</v>
      </c>
      <c r="F855" s="7">
        <v>1853.54</v>
      </c>
    </row>
    <row r="856" s="2" customFormat="1" spans="1:6">
      <c r="A856" s="6">
        <f t="shared" si="14"/>
        <v>854</v>
      </c>
      <c r="B856" s="7" t="s">
        <v>1271</v>
      </c>
      <c r="C856" s="7" t="s">
        <v>8</v>
      </c>
      <c r="D856" s="7" t="s">
        <v>1272</v>
      </c>
      <c r="E856" s="6" t="s">
        <v>21</v>
      </c>
      <c r="F856" s="7">
        <v>2277.98</v>
      </c>
    </row>
    <row r="857" s="2" customFormat="1" spans="1:6">
      <c r="A857" s="6">
        <f t="shared" si="14"/>
        <v>855</v>
      </c>
      <c r="B857" s="7" t="s">
        <v>1273</v>
      </c>
      <c r="C857" s="7" t="s">
        <v>8</v>
      </c>
      <c r="D857" s="7" t="s">
        <v>29</v>
      </c>
      <c r="E857" s="6" t="s">
        <v>1050</v>
      </c>
      <c r="F857" s="7">
        <v>592.94</v>
      </c>
    </row>
    <row r="858" s="2" customFormat="1" spans="1:6">
      <c r="A858" s="6">
        <f t="shared" si="14"/>
        <v>856</v>
      </c>
      <c r="B858" s="7" t="s">
        <v>1274</v>
      </c>
      <c r="C858" s="7" t="s">
        <v>8</v>
      </c>
      <c r="D858" s="7" t="s">
        <v>415</v>
      </c>
      <c r="E858" s="6" t="s">
        <v>1050</v>
      </c>
      <c r="F858" s="7">
        <v>592.94</v>
      </c>
    </row>
    <row r="859" s="2" customFormat="1" spans="1:6">
      <c r="A859" s="6">
        <f t="shared" si="14"/>
        <v>857</v>
      </c>
      <c r="B859" s="7" t="s">
        <v>1275</v>
      </c>
      <c r="C859" s="7" t="s">
        <v>8</v>
      </c>
      <c r="D859" s="7" t="s">
        <v>247</v>
      </c>
      <c r="E859" s="6" t="s">
        <v>1050</v>
      </c>
      <c r="F859" s="7">
        <v>592.94</v>
      </c>
    </row>
    <row r="860" s="2" customFormat="1" spans="1:6">
      <c r="A860" s="6">
        <f t="shared" ref="A860:A867" si="15">ROW()-2</f>
        <v>858</v>
      </c>
      <c r="B860" s="7" t="s">
        <v>1276</v>
      </c>
      <c r="C860" s="7" t="s">
        <v>14</v>
      </c>
      <c r="D860" s="7" t="s">
        <v>158</v>
      </c>
      <c r="E860" s="6" t="s">
        <v>233</v>
      </c>
      <c r="F860" s="7">
        <v>1223.24</v>
      </c>
    </row>
    <row r="861" s="2" customFormat="1" spans="1:6">
      <c r="A861" s="6">
        <f t="shared" si="15"/>
        <v>859</v>
      </c>
      <c r="B861" s="7" t="s">
        <v>1277</v>
      </c>
      <c r="C861" s="7" t="s">
        <v>8</v>
      </c>
      <c r="D861" s="7" t="s">
        <v>188</v>
      </c>
      <c r="E861" s="6" t="s">
        <v>21</v>
      </c>
      <c r="F861" s="7">
        <v>1853.54</v>
      </c>
    </row>
    <row r="862" s="2" customFormat="1" spans="1:6">
      <c r="A862" s="6">
        <f t="shared" si="15"/>
        <v>860</v>
      </c>
      <c r="B862" s="7" t="s">
        <v>1278</v>
      </c>
      <c r="C862" s="7" t="s">
        <v>8</v>
      </c>
      <c r="D862" s="7" t="s">
        <v>247</v>
      </c>
      <c r="E862" s="6" t="s">
        <v>409</v>
      </c>
      <c r="F862" s="7">
        <v>1506.2</v>
      </c>
    </row>
    <row r="863" s="2" customFormat="1" spans="1:6">
      <c r="A863" s="6">
        <f t="shared" si="15"/>
        <v>861</v>
      </c>
      <c r="B863" s="7" t="s">
        <v>1279</v>
      </c>
      <c r="C863" s="7" t="s">
        <v>8</v>
      </c>
      <c r="D863" s="7" t="s">
        <v>1280</v>
      </c>
      <c r="E863" s="6" t="s">
        <v>21</v>
      </c>
      <c r="F863" s="7">
        <v>1853.54</v>
      </c>
    </row>
    <row r="864" s="2" customFormat="1" spans="1:6">
      <c r="A864" s="6">
        <f t="shared" si="15"/>
        <v>862</v>
      </c>
      <c r="B864" s="7" t="s">
        <v>1281</v>
      </c>
      <c r="C864" s="7" t="s">
        <v>8</v>
      </c>
      <c r="D864" s="7" t="s">
        <v>1282</v>
      </c>
      <c r="E864" s="6" t="s">
        <v>1050</v>
      </c>
      <c r="F864" s="7">
        <v>592.94</v>
      </c>
    </row>
    <row r="865" s="2" customFormat="1" spans="1:6">
      <c r="A865" s="6">
        <f t="shared" si="15"/>
        <v>863</v>
      </c>
      <c r="B865" s="7" t="s">
        <v>1283</v>
      </c>
      <c r="C865" s="7" t="s">
        <v>8</v>
      </c>
      <c r="D865" s="7" t="s">
        <v>1284</v>
      </c>
      <c r="E865" s="6" t="s">
        <v>21</v>
      </c>
      <c r="F865" s="7">
        <v>2277.98</v>
      </c>
    </row>
    <row r="866" s="2" customFormat="1" spans="1:6">
      <c r="A866" s="6">
        <f t="shared" si="15"/>
        <v>864</v>
      </c>
      <c r="B866" s="7" t="s">
        <v>1285</v>
      </c>
      <c r="C866" s="7" t="s">
        <v>8</v>
      </c>
      <c r="D866" s="7" t="s">
        <v>1286</v>
      </c>
      <c r="E866" s="6" t="s">
        <v>21</v>
      </c>
      <c r="F866" s="7">
        <v>1853.54</v>
      </c>
    </row>
    <row r="867" s="2" customFormat="1" ht="21" customHeight="1" spans="1:6">
      <c r="A867" s="6">
        <f t="shared" si="15"/>
        <v>865</v>
      </c>
      <c r="B867" s="7" t="s">
        <v>1287</v>
      </c>
      <c r="C867" s="7" t="s">
        <v>14</v>
      </c>
      <c r="D867" s="7" t="s">
        <v>162</v>
      </c>
      <c r="E867" s="6" t="s">
        <v>21</v>
      </c>
      <c r="F867" s="7">
        <v>2277.98</v>
      </c>
    </row>
    <row r="868" spans="1:6">
      <c r="A868" s="9" t="s">
        <v>214</v>
      </c>
      <c r="B868" s="9"/>
      <c r="C868" s="9"/>
      <c r="D868" s="9"/>
      <c r="E868" s="9"/>
      <c r="F868" s="9">
        <v>1581883.98</v>
      </c>
    </row>
  </sheetData>
  <autoFilter xmlns:etc="http://www.wps.cn/officeDocument/2017/etCustomData" ref="A2:F867" etc:filterBottomFollowUsedRange="0">
    <extLst/>
  </autoFilter>
  <mergeCells count="2">
    <mergeCell ref="A1:F1"/>
    <mergeCell ref="A868:E868"/>
  </mergeCells>
  <pageMargins left="0.751388888888889" right="0.751388888888889" top="0.196527777777778" bottom="0.118055555555556" header="0.0784722222222222" footer="0.5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首次申请</vt:lpstr>
      <vt:lpstr>续期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佳楠</cp:lastModifiedBy>
  <dcterms:created xsi:type="dcterms:W3CDTF">2021-05-27T10:35:00Z</dcterms:created>
  <dcterms:modified xsi:type="dcterms:W3CDTF">2026-04-07T07:24:51Z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E06001E39FB8465D97051C9FD4CF60D2_13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